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240" windowHeight="11565" activeTab="1"/>
  </bookViews>
  <sheets>
    <sheet name="Gesamt" sheetId="1" r:id="rId1"/>
    <sheet name="Deutschland" sheetId="2" r:id="rId2"/>
    <sheet name="Markenübersicht" sheetId="4" r:id="rId3"/>
    <sheet name="Tabelle3" sheetId="3" r:id="rId4"/>
  </sheets>
  <externalReferences>
    <externalReference r:id="rId5"/>
  </externalReferences>
  <definedNames>
    <definedName name="_xlnm._FilterDatabase" localSheetId="1" hidden="1">Deutschland!$A$1:$I$3322</definedName>
    <definedName name="_xlnm._FilterDatabase" localSheetId="0" hidden="1">Gesamt!$A$1:$I$3431</definedName>
  </definedNames>
  <calcPr calcId="145621"/>
  <pivotCaches>
    <pivotCache cacheId="4" r:id="rId6"/>
  </pivotCaches>
</workbook>
</file>

<file path=xl/sharedStrings.xml><?xml version="1.0" encoding="utf-8"?>
<sst xmlns="http://schemas.openxmlformats.org/spreadsheetml/2006/main" count="60823" uniqueCount="18168">
  <si>
    <t>Name 1</t>
  </si>
  <si>
    <t>OIL! Station</t>
  </si>
  <si>
    <t>AT</t>
  </si>
  <si>
    <t>6621</t>
  </si>
  <si>
    <t>Bichlbach</t>
  </si>
  <si>
    <t>B 179</t>
  </si>
  <si>
    <t>OIL!</t>
  </si>
  <si>
    <t>47,422745000</t>
  </si>
  <si>
    <t>10,782824000</t>
  </si>
  <si>
    <t>6271</t>
  </si>
  <si>
    <t>Uderns</t>
  </si>
  <si>
    <t>B 169 / Dorfstr. 85</t>
  </si>
  <si>
    <t>47,317312100</t>
  </si>
  <si>
    <t>11,865105600</t>
  </si>
  <si>
    <t>6114</t>
  </si>
  <si>
    <t>Kolsass</t>
  </si>
  <si>
    <t>Auweg 1</t>
  </si>
  <si>
    <t>47,303607000</t>
  </si>
  <si>
    <t>11,638019000</t>
  </si>
  <si>
    <t>4880</t>
  </si>
  <si>
    <t>St. Georgen i. A.</t>
  </si>
  <si>
    <t>Thern 22</t>
  </si>
  <si>
    <t>47,930908000</t>
  </si>
  <si>
    <t>13,496640000</t>
  </si>
  <si>
    <t>8403</t>
  </si>
  <si>
    <t>Lebring</t>
  </si>
  <si>
    <t>Jöss 7a</t>
  </si>
  <si>
    <t>46,839954000</t>
  </si>
  <si>
    <t>15,517609000</t>
  </si>
  <si>
    <t>8605</t>
  </si>
  <si>
    <t>Kapfenberg</t>
  </si>
  <si>
    <t>Igo-Etrich-Str. 2</t>
  </si>
  <si>
    <t>47,466208000</t>
  </si>
  <si>
    <t>15,338438000</t>
  </si>
  <si>
    <t>8714</t>
  </si>
  <si>
    <t>Kraubath</t>
  </si>
  <si>
    <t>Bundesstr. 1</t>
  </si>
  <si>
    <t>47,308816000</t>
  </si>
  <si>
    <t>14,941857000</t>
  </si>
  <si>
    <t>4053</t>
  </si>
  <si>
    <t>Haid</t>
  </si>
  <si>
    <t>Salzburger Str. 12</t>
  </si>
  <si>
    <t>48,203111000</t>
  </si>
  <si>
    <t>14,249697000</t>
  </si>
  <si>
    <t>Leibnitzer Str. 1</t>
  </si>
  <si>
    <t>46,857403000</t>
  </si>
  <si>
    <t>15,536020000</t>
  </si>
  <si>
    <t>7082</t>
  </si>
  <si>
    <t>Donnerskirchen</t>
  </si>
  <si>
    <t>Am Seeblick 2</t>
  </si>
  <si>
    <t>47,879067000</t>
  </si>
  <si>
    <t>16,648815000</t>
  </si>
  <si>
    <t>6020</t>
  </si>
  <si>
    <t>Innsbruck</t>
  </si>
  <si>
    <t>Schusterbergweg 84</t>
  </si>
  <si>
    <t>47,276929000</t>
  </si>
  <si>
    <t>11,432004000</t>
  </si>
  <si>
    <t>1100</t>
  </si>
  <si>
    <t>Wien</t>
  </si>
  <si>
    <t>Himberger Str. 50</t>
  </si>
  <si>
    <t>48,137970000</t>
  </si>
  <si>
    <t>16,382697000</t>
  </si>
  <si>
    <t>2111</t>
  </si>
  <si>
    <t>Tresdorf</t>
  </si>
  <si>
    <t>Gewerbepark Tresdorf 1/2</t>
  </si>
  <si>
    <t>48,366913000</t>
  </si>
  <si>
    <t>16,355166000</t>
  </si>
  <si>
    <t>6845</t>
  </si>
  <si>
    <t>Hohenems</t>
  </si>
  <si>
    <t>Furchgasse 2a</t>
  </si>
  <si>
    <t>47,380205000</t>
  </si>
  <si>
    <t>9,705520000</t>
  </si>
  <si>
    <t>1210</t>
  </si>
  <si>
    <t>Brünner Str. 64</t>
  </si>
  <si>
    <t>48,265855000</t>
  </si>
  <si>
    <t>16,403275000</t>
  </si>
  <si>
    <t>4050</t>
  </si>
  <si>
    <t>Traun</t>
  </si>
  <si>
    <t>Wiener Bundesstr. 221</t>
  </si>
  <si>
    <t>48,227274000</t>
  </si>
  <si>
    <t>14,212704000</t>
  </si>
  <si>
    <t>8504</t>
  </si>
  <si>
    <t>Preding</t>
  </si>
  <si>
    <t>Preding 157</t>
  </si>
  <si>
    <t>46,852986000</t>
  </si>
  <si>
    <t>15,410235000</t>
  </si>
  <si>
    <t>8924</t>
  </si>
  <si>
    <t>Wildalpen</t>
  </si>
  <si>
    <t>Dreimärkter Bundesstr. 2a</t>
  </si>
  <si>
    <t>47,665055000</t>
  </si>
  <si>
    <t>14,984128000</t>
  </si>
  <si>
    <t>8813</t>
  </si>
  <si>
    <t>St. Lambrecht</t>
  </si>
  <si>
    <t>Weissenbach 5</t>
  </si>
  <si>
    <t>47,079708000</t>
  </si>
  <si>
    <t>14,315057000</t>
  </si>
  <si>
    <t>1230</t>
  </si>
  <si>
    <t>Laxenburger Str. 244</t>
  </si>
  <si>
    <t>48,138751000</t>
  </si>
  <si>
    <t>16,357965000</t>
  </si>
  <si>
    <t>SB Station am Hofer-Markt</t>
  </si>
  <si>
    <t>5020</t>
  </si>
  <si>
    <t>Salzburg</t>
  </si>
  <si>
    <t>Bergerbräuhofstr. 40 a</t>
  </si>
  <si>
    <t>DISKONT</t>
  </si>
  <si>
    <t>47,818796610</t>
  </si>
  <si>
    <t>13,056037040</t>
  </si>
  <si>
    <t>5071</t>
  </si>
  <si>
    <t>Wals</t>
  </si>
  <si>
    <t>Franz Brötzner Str. 3</t>
  </si>
  <si>
    <t>47,793771190</t>
  </si>
  <si>
    <t>12,984666670</t>
  </si>
  <si>
    <t>5162</t>
  </si>
  <si>
    <t>Obertrum</t>
  </si>
  <si>
    <t>Seekirchnerstr. 1</t>
  </si>
  <si>
    <t>47,935847460</t>
  </si>
  <si>
    <t>13,081913580</t>
  </si>
  <si>
    <t>5580</t>
  </si>
  <si>
    <t>Tamsweg</t>
  </si>
  <si>
    <t>Mörtelsdorf 56</t>
  </si>
  <si>
    <t>47,127906780</t>
  </si>
  <si>
    <t>13,788716050</t>
  </si>
  <si>
    <t>3910</t>
  </si>
  <si>
    <t>Zwettl</t>
  </si>
  <si>
    <t>Industriestr. 19</t>
  </si>
  <si>
    <t>48,600457630</t>
  </si>
  <si>
    <t>15,189259260</t>
  </si>
  <si>
    <t>4210</t>
  </si>
  <si>
    <t>Unterweitersdorf</t>
  </si>
  <si>
    <t>Betriebsstr. 14</t>
  </si>
  <si>
    <t>48,357966100</t>
  </si>
  <si>
    <t>14,477395060</t>
  </si>
  <si>
    <t>2100</t>
  </si>
  <si>
    <t>Leobendorf</t>
  </si>
  <si>
    <t>Hammerschmiedstr. 1</t>
  </si>
  <si>
    <t>48,360118640</t>
  </si>
  <si>
    <t>16,310320990</t>
  </si>
  <si>
    <t>2604</t>
  </si>
  <si>
    <t>Theresienfeld</t>
  </si>
  <si>
    <t>Grazerstr. 68</t>
  </si>
  <si>
    <t>47,846686440</t>
  </si>
  <si>
    <t>16,245666670</t>
  </si>
  <si>
    <t>6830</t>
  </si>
  <si>
    <t>Rankweil</t>
  </si>
  <si>
    <t>St. Anna Weg 23</t>
  </si>
  <si>
    <t>47,272762710</t>
  </si>
  <si>
    <t>9,606987650</t>
  </si>
  <si>
    <t>8230</t>
  </si>
  <si>
    <t>Hartberg</t>
  </si>
  <si>
    <t>Ferdinand-Leihs-Str. 53</t>
  </si>
  <si>
    <t>47,283855930</t>
  </si>
  <si>
    <t>15,990469140</t>
  </si>
  <si>
    <t>2345</t>
  </si>
  <si>
    <t>Brunn a. Gebirge</t>
  </si>
  <si>
    <t>Johann-Steinböck-Str. 18</t>
  </si>
  <si>
    <t>48,105491530</t>
  </si>
  <si>
    <t>16,310222220</t>
  </si>
  <si>
    <t>3300</t>
  </si>
  <si>
    <t>Amstetten</t>
  </si>
  <si>
    <t>Leinerstr. 4 a</t>
  </si>
  <si>
    <t>48,105296610</t>
  </si>
  <si>
    <t>14,833098770</t>
  </si>
  <si>
    <t>9521</t>
  </si>
  <si>
    <t>Treffen</t>
  </si>
  <si>
    <t>Gewerbegebiet</t>
  </si>
  <si>
    <t>46,652042370</t>
  </si>
  <si>
    <t>13,874740740</t>
  </si>
  <si>
    <t>3100</t>
  </si>
  <si>
    <t>St. Pölten</t>
  </si>
  <si>
    <t>Porschestr. 35</t>
  </si>
  <si>
    <t>48,173466100</t>
  </si>
  <si>
    <t>15,616962960</t>
  </si>
  <si>
    <t>2500</t>
  </si>
  <si>
    <t>Baden</t>
  </si>
  <si>
    <t>Haidhofstr. 147</t>
  </si>
  <si>
    <t>47,974625100</t>
  </si>
  <si>
    <t>16,280847700</t>
  </si>
  <si>
    <t>3580</t>
  </si>
  <si>
    <t>Horn</t>
  </si>
  <si>
    <t>Pragerstr. 77</t>
  </si>
  <si>
    <t>48,663919900</t>
  </si>
  <si>
    <t>15,640701000</t>
  </si>
  <si>
    <t>3430</t>
  </si>
  <si>
    <t>Tulln</t>
  </si>
  <si>
    <t>Königstetter Str. 148</t>
  </si>
  <si>
    <t>48,319466100</t>
  </si>
  <si>
    <t>16,082407410</t>
  </si>
  <si>
    <t>4600</t>
  </si>
  <si>
    <t>Wels-West</t>
  </si>
  <si>
    <t>Malvenstr. 3</t>
  </si>
  <si>
    <t>48,143932200</t>
  </si>
  <si>
    <t>13,971753090</t>
  </si>
  <si>
    <t>4910</t>
  </si>
  <si>
    <t>Tumeltsham bei Ried</t>
  </si>
  <si>
    <t>Hannesgrub 11</t>
  </si>
  <si>
    <t>48,220796610</t>
  </si>
  <si>
    <t>13,496777780</t>
  </si>
  <si>
    <t>5230</t>
  </si>
  <si>
    <t>Mattighofen</t>
  </si>
  <si>
    <t>Braunauer Str. 27</t>
  </si>
  <si>
    <t>48,114462200</t>
  </si>
  <si>
    <t>13,151761200</t>
  </si>
  <si>
    <t>5600</t>
  </si>
  <si>
    <t>St. Johann / Pongau</t>
  </si>
  <si>
    <t>Bundesstr. 23</t>
  </si>
  <si>
    <t>47,357000000</t>
  </si>
  <si>
    <t>13,197123460</t>
  </si>
  <si>
    <t>Breitenfurter Str. 261</t>
  </si>
  <si>
    <t>48,151432200</t>
  </si>
  <si>
    <t>16,300456790</t>
  </si>
  <si>
    <t>1110</t>
  </si>
  <si>
    <t>Simmeringer Hauptstr. 334 - 336</t>
  </si>
  <si>
    <t>48,148020800</t>
  </si>
  <si>
    <t>16,461693000</t>
  </si>
  <si>
    <t>Wiener Bundesstr. 117</t>
  </si>
  <si>
    <t>48,235415250</t>
  </si>
  <si>
    <t>14,237493830</t>
  </si>
  <si>
    <t>4563</t>
  </si>
  <si>
    <t>Micheldorf</t>
  </si>
  <si>
    <t>Kollingerfeld 5</t>
  </si>
  <si>
    <t>47,891237290</t>
  </si>
  <si>
    <t>14,126753090</t>
  </si>
  <si>
    <t>4780</t>
  </si>
  <si>
    <t>Schärding</t>
  </si>
  <si>
    <t>Othmar-Spanlang-Str. 1</t>
  </si>
  <si>
    <t>48,445906780</t>
  </si>
  <si>
    <t>13,439518520</t>
  </si>
  <si>
    <t>9990</t>
  </si>
  <si>
    <t>Nußdorf</t>
  </si>
  <si>
    <t>Hermann-Gmeiner-Str. 14</t>
  </si>
  <si>
    <t>46,827864410</t>
  </si>
  <si>
    <t>12,815703700</t>
  </si>
  <si>
    <t>8055</t>
  </si>
  <si>
    <t>Graz</t>
  </si>
  <si>
    <t>Gmeinstr. 4</t>
  </si>
  <si>
    <t>47,030144070</t>
  </si>
  <si>
    <t>15,438666670</t>
  </si>
  <si>
    <t>8940</t>
  </si>
  <si>
    <t>Liezen</t>
  </si>
  <si>
    <t>Gesäusestr. 3 a</t>
  </si>
  <si>
    <t>47,560991530</t>
  </si>
  <si>
    <t>14,248160490</t>
  </si>
  <si>
    <t>9020</t>
  </si>
  <si>
    <t>Klagenfurt</t>
  </si>
  <si>
    <t>Stadlweg 51</t>
  </si>
  <si>
    <t>46,607616700</t>
  </si>
  <si>
    <t>14,329776700</t>
  </si>
  <si>
    <t>5280</t>
  </si>
  <si>
    <t>Braunau</t>
  </si>
  <si>
    <t>Hofer Straße 1</t>
  </si>
  <si>
    <t>48,244854000</t>
  </si>
  <si>
    <t>13,048732000</t>
  </si>
  <si>
    <t>8054</t>
  </si>
  <si>
    <t>Seiersberg</t>
  </si>
  <si>
    <t>Maria-Pfeiffer-Str. 8</t>
  </si>
  <si>
    <t>47,014337000</t>
  </si>
  <si>
    <t>15,409312000</t>
  </si>
  <si>
    <t>4655</t>
  </si>
  <si>
    <t>Vorchdorf</t>
  </si>
  <si>
    <t>Neue Landstraße 74</t>
  </si>
  <si>
    <t>48,008142000</t>
  </si>
  <si>
    <t>13,920429000</t>
  </si>
  <si>
    <t>8700</t>
  </si>
  <si>
    <t>Leoben</t>
  </si>
  <si>
    <t>Kärntner Straße 92</t>
  </si>
  <si>
    <t>47,382341000</t>
  </si>
  <si>
    <t>15,105901000</t>
  </si>
  <si>
    <t>5081</t>
  </si>
  <si>
    <t>Neu Anif</t>
  </si>
  <si>
    <t>Alpenstraße 102</t>
  </si>
  <si>
    <t>47,738429000</t>
  </si>
  <si>
    <t>13,050835000</t>
  </si>
  <si>
    <t>4052</t>
  </si>
  <si>
    <t>Ansfelden</t>
  </si>
  <si>
    <t>Auweg 2</t>
  </si>
  <si>
    <t>48,215509000</t>
  </si>
  <si>
    <t>14,275725000</t>
  </si>
  <si>
    <t>7000</t>
  </si>
  <si>
    <t>Eisenstadt</t>
  </si>
  <si>
    <t>Haidäckerstr. 4</t>
  </si>
  <si>
    <t>47,824926000</t>
  </si>
  <si>
    <t>16,532450000</t>
  </si>
  <si>
    <t>7111</t>
  </si>
  <si>
    <t>Parndorf</t>
  </si>
  <si>
    <t>Gewerbestraße 1</t>
  </si>
  <si>
    <t>47,980845000</t>
  </si>
  <si>
    <t>16,848736000</t>
  </si>
  <si>
    <t>2231</t>
  </si>
  <si>
    <t>Strasshof</t>
  </si>
  <si>
    <t>Strazzegasse 2</t>
  </si>
  <si>
    <t>48,321132000</t>
  </si>
  <si>
    <t>16,650617000</t>
  </si>
  <si>
    <t>3950</t>
  </si>
  <si>
    <t>Gmünd</t>
  </si>
  <si>
    <t>Emerich-Berger-Str. 7</t>
  </si>
  <si>
    <t>48,765878000</t>
  </si>
  <si>
    <t>14,979923000</t>
  </si>
  <si>
    <t>3400</t>
  </si>
  <si>
    <t>Klosterneuburg</t>
  </si>
  <si>
    <t>Donaustraße/Schüttaustraße</t>
  </si>
  <si>
    <t>48,295015000</t>
  </si>
  <si>
    <t>16,340382000</t>
  </si>
  <si>
    <t>2020</t>
  </si>
  <si>
    <t>Hollabrunn</t>
  </si>
  <si>
    <t>Gschmeidlerstraße 16</t>
  </si>
  <si>
    <t>48,564709000</t>
  </si>
  <si>
    <t>16,073835000</t>
  </si>
  <si>
    <t>8811</t>
  </si>
  <si>
    <t>Scheifling</t>
  </si>
  <si>
    <t>Gewerbepark 2</t>
  </si>
  <si>
    <t>47,154033000</t>
  </si>
  <si>
    <t>14,414470000</t>
  </si>
  <si>
    <t>6971</t>
  </si>
  <si>
    <t>Hard</t>
  </si>
  <si>
    <t>Rauholzstr. 29</t>
  </si>
  <si>
    <t>47,488108000</t>
  </si>
  <si>
    <t>9,702451000</t>
  </si>
  <si>
    <t>3340</t>
  </si>
  <si>
    <t>Waidhofen</t>
  </si>
  <si>
    <t>Wiener Straße 54</t>
  </si>
  <si>
    <t>47,976564000</t>
  </si>
  <si>
    <t>14,755003000</t>
  </si>
  <si>
    <t>4844</t>
  </si>
  <si>
    <t>Regau</t>
  </si>
  <si>
    <t>Schörflinger Str. 20</t>
  </si>
  <si>
    <t>47,981721000</t>
  </si>
  <si>
    <t>13,698771000</t>
  </si>
  <si>
    <t>4470</t>
  </si>
  <si>
    <t>Enns</t>
  </si>
  <si>
    <t>Dr. Karl Renner Str. 60</t>
  </si>
  <si>
    <t>48,216509000</t>
  </si>
  <si>
    <t>14,458737000</t>
  </si>
  <si>
    <t>4060</t>
  </si>
  <si>
    <t>Leonding</t>
  </si>
  <si>
    <t>Richterstr. 5</t>
  </si>
  <si>
    <t>48,271560000</t>
  </si>
  <si>
    <t>14,267913000</t>
  </si>
  <si>
    <t>4310</t>
  </si>
  <si>
    <t>Mauthausen</t>
  </si>
  <si>
    <t>Wienerberstr. 1</t>
  </si>
  <si>
    <t>48,240733600</t>
  </si>
  <si>
    <t>14,531232100</t>
  </si>
  <si>
    <t>5310</t>
  </si>
  <si>
    <t>Mondsee</t>
  </si>
  <si>
    <t>Moosstr. 11</t>
  </si>
  <si>
    <t>47,869032000</t>
  </si>
  <si>
    <t>13,324744000</t>
  </si>
  <si>
    <t>Bamabas-Fink-Str. 1</t>
  </si>
  <si>
    <t>47,366932500</t>
  </si>
  <si>
    <t>9,670378800</t>
  </si>
  <si>
    <t>Wiener Str. 72</t>
  </si>
  <si>
    <t>48,012877300</t>
  </si>
  <si>
    <t>16,256536400</t>
  </si>
  <si>
    <t>SB Station am Hofer Markt</t>
  </si>
  <si>
    <t>3160</t>
  </si>
  <si>
    <t>Traisen</t>
  </si>
  <si>
    <t>Gewerbestrr. 2</t>
  </si>
  <si>
    <t>48,409048200</t>
  </si>
  <si>
    <t>15,692389700</t>
  </si>
  <si>
    <t>2103</t>
  </si>
  <si>
    <t>Langenzersdorf</t>
  </si>
  <si>
    <t>Wiener Str. 210-218</t>
  </si>
  <si>
    <t>48,297102500</t>
  </si>
  <si>
    <t>16,375102200</t>
  </si>
  <si>
    <t>2130</t>
  </si>
  <si>
    <t>Mistelbach</t>
  </si>
  <si>
    <t>Ernstbrunner Str. 2</t>
  </si>
  <si>
    <t>48,561116000</t>
  </si>
  <si>
    <t>16,559830000</t>
  </si>
  <si>
    <t>7210</t>
  </si>
  <si>
    <t>Mattersburg</t>
  </si>
  <si>
    <t>Fachmarktzentrum 2</t>
  </si>
  <si>
    <t>47,730636000</t>
  </si>
  <si>
    <t>16,412823000</t>
  </si>
  <si>
    <t>4941</t>
  </si>
  <si>
    <t>Ried im Innkreis</t>
  </si>
  <si>
    <t>Aubachweg 2</t>
  </si>
  <si>
    <t>48,206915000</t>
  </si>
  <si>
    <t>13,464775000</t>
  </si>
  <si>
    <t>4850</t>
  </si>
  <si>
    <t>Timelkam</t>
  </si>
  <si>
    <t>Atterseestr. 95</t>
  </si>
  <si>
    <t>47,998107000</t>
  </si>
  <si>
    <t>13,621523000</t>
  </si>
  <si>
    <t xml:space="preserve"> Amstetten</t>
  </si>
  <si>
    <t>Ybbsstr. 70</t>
  </si>
  <si>
    <t>48,114194000</t>
  </si>
  <si>
    <t>14,869180000</t>
  </si>
  <si>
    <t>8740</t>
  </si>
  <si>
    <t>Zeltweg</t>
  </si>
  <si>
    <t>Bundesstr. 28</t>
  </si>
  <si>
    <t>47,195210000</t>
  </si>
  <si>
    <t>14,741120000</t>
  </si>
  <si>
    <t>Haller Str. 93</t>
  </si>
  <si>
    <t>47,278870200</t>
  </si>
  <si>
    <t>11,420690500</t>
  </si>
  <si>
    <t>4490</t>
  </si>
  <si>
    <t>St. Florian</t>
  </si>
  <si>
    <t>Im Astenfeld 2</t>
  </si>
  <si>
    <t>48,227203300</t>
  </si>
  <si>
    <t>14,394036900</t>
  </si>
  <si>
    <t>3370</t>
  </si>
  <si>
    <t>Ybbs/Donau</t>
  </si>
  <si>
    <t>Bahnhofstr. 26</t>
  </si>
  <si>
    <t>48,167951500</t>
  </si>
  <si>
    <t>15,086692900</t>
  </si>
  <si>
    <t>8430</t>
  </si>
  <si>
    <t>Leibnitz</t>
  </si>
  <si>
    <t>Leopold-Figl-Str. 2</t>
  </si>
  <si>
    <t>DIKSONT</t>
  </si>
  <si>
    <t>46,797386100</t>
  </si>
  <si>
    <t>15,557296000</t>
  </si>
  <si>
    <t>7344</t>
  </si>
  <si>
    <t>Stoob</t>
  </si>
  <si>
    <t>Burgenland Schnellstr.</t>
  </si>
  <si>
    <t>47,514414570</t>
  </si>
  <si>
    <t>16,488381030</t>
  </si>
  <si>
    <t>8330</t>
  </si>
  <si>
    <t>Feldbach</t>
  </si>
  <si>
    <t>Ganserstr. 26</t>
  </si>
  <si>
    <t>46,952425560</t>
  </si>
  <si>
    <t>15,869211450</t>
  </si>
  <si>
    <t>5300</t>
  </si>
  <si>
    <t>Hallwang</t>
  </si>
  <si>
    <t>Wiener Bundesstr. 3</t>
  </si>
  <si>
    <t>47,829734830</t>
  </si>
  <si>
    <t>13,082976570</t>
  </si>
  <si>
    <t>AP Station</t>
  </si>
  <si>
    <t>5542</t>
  </si>
  <si>
    <t>Flachau</t>
  </si>
  <si>
    <t>Wagrainer Str. 337</t>
  </si>
  <si>
    <t>AP</t>
  </si>
  <si>
    <t>47,362308500</t>
  </si>
  <si>
    <t>13,383370000</t>
  </si>
  <si>
    <t>5102</t>
  </si>
  <si>
    <t>Anthering</t>
  </si>
  <si>
    <t>Gewerbestr. 13</t>
  </si>
  <si>
    <t>47,864241300</t>
  </si>
  <si>
    <t>13,016245300</t>
  </si>
  <si>
    <t>6230</t>
  </si>
  <si>
    <t>Brixlegg</t>
  </si>
  <si>
    <t>Niederfeldweg 9 a</t>
  </si>
  <si>
    <t>47,437351500</t>
  </si>
  <si>
    <t>11,881520700</t>
  </si>
  <si>
    <t>8967</t>
  </si>
  <si>
    <t>Haus im Ennstal</t>
  </si>
  <si>
    <t>Höhenfeld 89</t>
  </si>
  <si>
    <t>47,415578000</t>
  </si>
  <si>
    <t>13,807910000</t>
  </si>
  <si>
    <t>Walserberg, Bundesstr. 91</t>
  </si>
  <si>
    <t>47,771370590</t>
  </si>
  <si>
    <t>12,944115400</t>
  </si>
  <si>
    <t>5412</t>
  </si>
  <si>
    <t>Puch</t>
  </si>
  <si>
    <t>Urstein Nord 75</t>
  </si>
  <si>
    <t>47,740723000</t>
  </si>
  <si>
    <t>13,082571000</t>
  </si>
  <si>
    <t>DieselHammer (nur Diesel)</t>
  </si>
  <si>
    <t>5724</t>
  </si>
  <si>
    <t>Stuhlfelden</t>
  </si>
  <si>
    <t>Mittersiller Str. 198</t>
  </si>
  <si>
    <t>DIVERSE (NUR DIESE</t>
  </si>
  <si>
    <t>47,286813000</t>
  </si>
  <si>
    <t>12,526903000</t>
  </si>
  <si>
    <t>5751</t>
  </si>
  <si>
    <t>Maishofen</t>
  </si>
  <si>
    <t>Lahntal Nr. 4</t>
  </si>
  <si>
    <t>47,388922000</t>
  </si>
  <si>
    <t>12,802827000</t>
  </si>
  <si>
    <t>JET Station Hermsdorfer Kreuz Ost</t>
  </si>
  <si>
    <t>DE</t>
  </si>
  <si>
    <t>07629</t>
  </si>
  <si>
    <t>Hermsdorf</t>
  </si>
  <si>
    <t>A 9</t>
  </si>
  <si>
    <t>JET</t>
  </si>
  <si>
    <t>50,870185000</t>
  </si>
  <si>
    <t>11,850353000</t>
  </si>
  <si>
    <t>JET Station Hermsdorfer Kreuz West</t>
  </si>
  <si>
    <t>50,871391000</t>
  </si>
  <si>
    <t>11,848486000</t>
  </si>
  <si>
    <t>JET Station</t>
  </si>
  <si>
    <t>15711</t>
  </si>
  <si>
    <t>Königs Wusterhausen</t>
  </si>
  <si>
    <t>Darwinbogen 2</t>
  </si>
  <si>
    <t>52,303055600</t>
  </si>
  <si>
    <t>13,601666700</t>
  </si>
  <si>
    <t>98527</t>
  </si>
  <si>
    <t>Suhl</t>
  </si>
  <si>
    <t>Würzburger Str. 3</t>
  </si>
  <si>
    <t>50,605208100</t>
  </si>
  <si>
    <t>10,679483400</t>
  </si>
  <si>
    <t>06712</t>
  </si>
  <si>
    <t>Zeitz</t>
  </si>
  <si>
    <t>Geussnitzer Str. / B 180</t>
  </si>
  <si>
    <t>51,039316100</t>
  </si>
  <si>
    <t>12,154183300</t>
  </si>
  <si>
    <t>02977</t>
  </si>
  <si>
    <t>Hoyerswerda</t>
  </si>
  <si>
    <t>An Der B 97</t>
  </si>
  <si>
    <t>51,428902200</t>
  </si>
  <si>
    <t>14,239954900</t>
  </si>
  <si>
    <t>03048</t>
  </si>
  <si>
    <t>Cottbus</t>
  </si>
  <si>
    <t>Lipezker Str. 8</t>
  </si>
  <si>
    <t>51,732450500</t>
  </si>
  <si>
    <t>14,325056000</t>
  </si>
  <si>
    <t>06847</t>
  </si>
  <si>
    <t>Dessau</t>
  </si>
  <si>
    <t>Heidestr. 385</t>
  </si>
  <si>
    <t>51,795523400</t>
  </si>
  <si>
    <t>12,240621200</t>
  </si>
  <si>
    <t>14469</t>
  </si>
  <si>
    <t>Potsdam</t>
  </si>
  <si>
    <t>Nedlitzer Str. 25</t>
  </si>
  <si>
    <t>52,422614500</t>
  </si>
  <si>
    <t>13,054547300</t>
  </si>
  <si>
    <t>12439</t>
  </si>
  <si>
    <t>Berlin</t>
  </si>
  <si>
    <t>Michael-Brückner-Str. 24</t>
  </si>
  <si>
    <t>52,452622600</t>
  </si>
  <si>
    <t>13,514964500</t>
  </si>
  <si>
    <t>09366</t>
  </si>
  <si>
    <t>Stollberg</t>
  </si>
  <si>
    <t>Zu Den Teichen 2</t>
  </si>
  <si>
    <t>50,716120900</t>
  </si>
  <si>
    <t>12,782399600</t>
  </si>
  <si>
    <t>12555</t>
  </si>
  <si>
    <t>Bellevuestr. 14</t>
  </si>
  <si>
    <t>52,452766500</t>
  </si>
  <si>
    <t>13,592662800</t>
  </si>
  <si>
    <t>14974</t>
  </si>
  <si>
    <t>Ludwigsfelde</t>
  </si>
  <si>
    <t>Rheinstr. 1</t>
  </si>
  <si>
    <t>52,310617000</t>
  </si>
  <si>
    <t>13,243525000</t>
  </si>
  <si>
    <t>99427</t>
  </si>
  <si>
    <t>Weimar</t>
  </si>
  <si>
    <t>Buttelstedter Str. 25a</t>
  </si>
  <si>
    <t>50,994984000</t>
  </si>
  <si>
    <t>11,331982000</t>
  </si>
  <si>
    <t>08301</t>
  </si>
  <si>
    <t>Schlema</t>
  </si>
  <si>
    <t>Auerstr. 50a</t>
  </si>
  <si>
    <t>50,596852500</t>
  </si>
  <si>
    <t>12,647436200</t>
  </si>
  <si>
    <t>14471</t>
  </si>
  <si>
    <t>Zeppelinstr. 130/131</t>
  </si>
  <si>
    <t>52,389750900</t>
  </si>
  <si>
    <t>13,030262500</t>
  </si>
  <si>
    <t>16547</t>
  </si>
  <si>
    <t>Birkenwerder</t>
  </si>
  <si>
    <t>Hauptstr. / An der Autobahn</t>
  </si>
  <si>
    <t>52,697859700</t>
  </si>
  <si>
    <t>13,275727600</t>
  </si>
  <si>
    <t>99091</t>
  </si>
  <si>
    <t>Erfurt</t>
  </si>
  <si>
    <t>August-Röbling-Str. 7</t>
  </si>
  <si>
    <t>51,016032600</t>
  </si>
  <si>
    <t>11,013219900</t>
  </si>
  <si>
    <t>14480</t>
  </si>
  <si>
    <t>Grossbeerenstr. 344</t>
  </si>
  <si>
    <t>52,380537400</t>
  </si>
  <si>
    <t>13,144862600</t>
  </si>
  <si>
    <t>80639</t>
  </si>
  <si>
    <t>München</t>
  </si>
  <si>
    <t>Wotanstr. 85</t>
  </si>
  <si>
    <t>48,152670000</t>
  </si>
  <si>
    <t>11,507062900</t>
  </si>
  <si>
    <t>94469</t>
  </si>
  <si>
    <t>Deggendorf</t>
  </si>
  <si>
    <t>Ruselbergstr. 31</t>
  </si>
  <si>
    <t>48,854518600</t>
  </si>
  <si>
    <t>12,994358500</t>
  </si>
  <si>
    <t>70771</t>
  </si>
  <si>
    <t>Leinfelden-Echterdingen</t>
  </si>
  <si>
    <t>Hauptstr. 135</t>
  </si>
  <si>
    <t>48,693640900</t>
  </si>
  <si>
    <t>9,167329000</t>
  </si>
  <si>
    <t>88212</t>
  </si>
  <si>
    <t>Ravensburg</t>
  </si>
  <si>
    <t>Gartenstr. 90</t>
  </si>
  <si>
    <t>47,791884700</t>
  </si>
  <si>
    <t>9,623181200</t>
  </si>
  <si>
    <t>72459</t>
  </si>
  <si>
    <t>Albstadt</t>
  </si>
  <si>
    <t>Laufener Str. 54</t>
  </si>
  <si>
    <t>48,215254700</t>
  </si>
  <si>
    <t>8,952414300</t>
  </si>
  <si>
    <t>75172</t>
  </si>
  <si>
    <t>Pforzheim</t>
  </si>
  <si>
    <t>Luisenstr. 16</t>
  </si>
  <si>
    <t>48,893745000</t>
  </si>
  <si>
    <t>8,696487000</t>
  </si>
  <si>
    <t>71642</t>
  </si>
  <si>
    <t>Ludwigsburg</t>
  </si>
  <si>
    <t>Marbacher Str. 101</t>
  </si>
  <si>
    <t>48,903345000</t>
  </si>
  <si>
    <t>9,208291700</t>
  </si>
  <si>
    <t>83026</t>
  </si>
  <si>
    <t>Rosenheim</t>
  </si>
  <si>
    <t>Kufsteiner Str. 85</t>
  </si>
  <si>
    <t>47,843878100</t>
  </si>
  <si>
    <t>12,124201600</t>
  </si>
  <si>
    <t>85622</t>
  </si>
  <si>
    <t>Feldkirchen</t>
  </si>
  <si>
    <t>Münchner Str. 23</t>
  </si>
  <si>
    <t>48,144803000</t>
  </si>
  <si>
    <t>11,725791600</t>
  </si>
  <si>
    <t>71570</t>
  </si>
  <si>
    <t>Oppenweiler</t>
  </si>
  <si>
    <t>Hauptstr. 10</t>
  </si>
  <si>
    <t>48,981030200</t>
  </si>
  <si>
    <t>9,457340200</t>
  </si>
  <si>
    <t>70435</t>
  </si>
  <si>
    <t>Stuttgart</t>
  </si>
  <si>
    <t>Ludwigsburger Str. 15</t>
  </si>
  <si>
    <t>48,824772500</t>
  </si>
  <si>
    <t>9,172843600</t>
  </si>
  <si>
    <t>71032</t>
  </si>
  <si>
    <t>Böblingen</t>
  </si>
  <si>
    <t>Tübinger Str. 61</t>
  </si>
  <si>
    <t>48,678795000</t>
  </si>
  <si>
    <t>9,010725600</t>
  </si>
  <si>
    <t>71364</t>
  </si>
  <si>
    <t>Winnenden</t>
  </si>
  <si>
    <t>Waiblinger Str. 15</t>
  </si>
  <si>
    <t>48,875268600</t>
  </si>
  <si>
    <t>9,393686000</t>
  </si>
  <si>
    <t>65189</t>
  </si>
  <si>
    <t>Wiesbaden</t>
  </si>
  <si>
    <t>Berliner Str. 11</t>
  </si>
  <si>
    <t>50,070527000</t>
  </si>
  <si>
    <t>8,259401000</t>
  </si>
  <si>
    <t>89407</t>
  </si>
  <si>
    <t>Dillingen</t>
  </si>
  <si>
    <t>Donaustr. 22</t>
  </si>
  <si>
    <t>48,570161300</t>
  </si>
  <si>
    <t>10,502049900</t>
  </si>
  <si>
    <t>72074</t>
  </si>
  <si>
    <t>Tübingen</t>
  </si>
  <si>
    <t>Wilhelmstr. 101</t>
  </si>
  <si>
    <t>48,530446500</t>
  </si>
  <si>
    <t>9,069331800</t>
  </si>
  <si>
    <t>72768</t>
  </si>
  <si>
    <t>Reutlingen</t>
  </si>
  <si>
    <t>Bayernstr. 5</t>
  </si>
  <si>
    <t>48,527320200</t>
  </si>
  <si>
    <t>9,205062300</t>
  </si>
  <si>
    <t>87435</t>
  </si>
  <si>
    <t>Kempten</t>
  </si>
  <si>
    <t>Lindauer Str. 107</t>
  </si>
  <si>
    <t>47,717297900</t>
  </si>
  <si>
    <t>10,298116200</t>
  </si>
  <si>
    <t>76829</t>
  </si>
  <si>
    <t>Landau</t>
  </si>
  <si>
    <t>Maximilianstr. 15</t>
  </si>
  <si>
    <t>49,199345000</t>
  </si>
  <si>
    <t>8,125441000</t>
  </si>
  <si>
    <t>84036</t>
  </si>
  <si>
    <t>Landshut</t>
  </si>
  <si>
    <t>Wittstr. 10</t>
  </si>
  <si>
    <t>48,530006000</t>
  </si>
  <si>
    <t>12,145450100</t>
  </si>
  <si>
    <t>78628</t>
  </si>
  <si>
    <t>Rottweil</t>
  </si>
  <si>
    <t>Tuttlinger Str. 67</t>
  </si>
  <si>
    <t>48,149495400</t>
  </si>
  <si>
    <t>8,640918700</t>
  </si>
  <si>
    <t>72108</t>
  </si>
  <si>
    <t>Rottenburg</t>
  </si>
  <si>
    <t>Tübinger Str. 60</t>
  </si>
  <si>
    <t>48,472067700</t>
  </si>
  <si>
    <t>8,945285000</t>
  </si>
  <si>
    <t>81243</t>
  </si>
  <si>
    <t>Limesstr. 72</t>
  </si>
  <si>
    <t>48,145823200</t>
  </si>
  <si>
    <t>11,422122700</t>
  </si>
  <si>
    <t>70736</t>
  </si>
  <si>
    <t>Fellbach</t>
  </si>
  <si>
    <t>Schorndorfer Str. 37</t>
  </si>
  <si>
    <t>48,815645700</t>
  </si>
  <si>
    <t>9,280185600</t>
  </si>
  <si>
    <t>80939</t>
  </si>
  <si>
    <t>Heidemannstr. 40</t>
  </si>
  <si>
    <t>48,201108400</t>
  </si>
  <si>
    <t>11,589932400</t>
  </si>
  <si>
    <t>86405</t>
  </si>
  <si>
    <t>Meitingen</t>
  </si>
  <si>
    <t>Römerstr. 17</t>
  </si>
  <si>
    <t>48,545115900</t>
  </si>
  <si>
    <t>10,854524300</t>
  </si>
  <si>
    <t>86720</t>
  </si>
  <si>
    <t>Nördlingen</t>
  </si>
  <si>
    <t>Augsburger Str. 44</t>
  </si>
  <si>
    <t>48,844963000</t>
  </si>
  <si>
    <t>10,500773100</t>
  </si>
  <si>
    <t>94315</t>
  </si>
  <si>
    <t>Straubing</t>
  </si>
  <si>
    <t>Ittlinger Str. 196</t>
  </si>
  <si>
    <t>48,884247000</t>
  </si>
  <si>
    <t>12,609418600</t>
  </si>
  <si>
    <t>70437</t>
  </si>
  <si>
    <t>Rotweg 15</t>
  </si>
  <si>
    <t>48,833820000</t>
  </si>
  <si>
    <t>9,180214400</t>
  </si>
  <si>
    <t>83646</t>
  </si>
  <si>
    <t>Bad Tölz</t>
  </si>
  <si>
    <t>Lenggrieser Str. 48</t>
  </si>
  <si>
    <t>47,750938500</t>
  </si>
  <si>
    <t>11,562466600</t>
  </si>
  <si>
    <t>78224</t>
  </si>
  <si>
    <t>Singen</t>
  </si>
  <si>
    <t>Hohenkrähenstr. 12</t>
  </si>
  <si>
    <t>47,766250700</t>
  </si>
  <si>
    <t>8,828866400</t>
  </si>
  <si>
    <t>89231</t>
  </si>
  <si>
    <t>Neu-Ulm</t>
  </si>
  <si>
    <t>Memminger Str. 54</t>
  </si>
  <si>
    <t>48,385392300</t>
  </si>
  <si>
    <t>10,004049500</t>
  </si>
  <si>
    <t>97076</t>
  </si>
  <si>
    <t>Würzburg</t>
  </si>
  <si>
    <t>Nürnberger Str. 80</t>
  </si>
  <si>
    <t>49,796031600</t>
  </si>
  <si>
    <t>9,975693200</t>
  </si>
  <si>
    <t>64739</t>
  </si>
  <si>
    <t>Höchst</t>
  </si>
  <si>
    <t>Erbacher Str. 57</t>
  </si>
  <si>
    <t>49,795359800</t>
  </si>
  <si>
    <t>8,998843400</t>
  </si>
  <si>
    <t>63071</t>
  </si>
  <si>
    <t>Offenbach</t>
  </si>
  <si>
    <t>Bieberer Str. 255</t>
  </si>
  <si>
    <t>50,096557300</t>
  </si>
  <si>
    <t>8,792259600</t>
  </si>
  <si>
    <t>71636</t>
  </si>
  <si>
    <t>Steinbeisstr. 12</t>
  </si>
  <si>
    <t>48,888070700</t>
  </si>
  <si>
    <t>9,166674600</t>
  </si>
  <si>
    <t>93133</t>
  </si>
  <si>
    <t>Burglengenfeld</t>
  </si>
  <si>
    <t>Holzheimerstr. 2</t>
  </si>
  <si>
    <t>49,202471600</t>
  </si>
  <si>
    <t>12,039191700</t>
  </si>
  <si>
    <t>08468</t>
  </si>
  <si>
    <t>Reichenbach</t>
  </si>
  <si>
    <t>Friedenstr. 69</t>
  </si>
  <si>
    <t>50,628639400</t>
  </si>
  <si>
    <t>12,299752200</t>
  </si>
  <si>
    <t>Erfurter Str.</t>
  </si>
  <si>
    <t>50,980817000</t>
  </si>
  <si>
    <t>11,312302300</t>
  </si>
  <si>
    <t>72762</t>
  </si>
  <si>
    <t>Konrad-Adenauer-Str. 63</t>
  </si>
  <si>
    <t>48,491752800</t>
  </si>
  <si>
    <t>9,197895500</t>
  </si>
  <si>
    <t>44581</t>
  </si>
  <si>
    <t>Castrop-Rauxel</t>
  </si>
  <si>
    <t>Henrichenburger Str. 167</t>
  </si>
  <si>
    <t>51,597767500</t>
  </si>
  <si>
    <t>7,311809000</t>
  </si>
  <si>
    <t>41462</t>
  </si>
  <si>
    <t>Neuss</t>
  </si>
  <si>
    <t>Gladbacher Str. 19-27</t>
  </si>
  <si>
    <t>51,217912400</t>
  </si>
  <si>
    <t>6,664313000</t>
  </si>
  <si>
    <t>64807</t>
  </si>
  <si>
    <t>Dieburg</t>
  </si>
  <si>
    <t>Gross-Umstädter-Str. 70</t>
  </si>
  <si>
    <t>49,895042100</t>
  </si>
  <si>
    <t>8,854615600</t>
  </si>
  <si>
    <t>64287</t>
  </si>
  <si>
    <t>Darmstadt</t>
  </si>
  <si>
    <t>Landgraf-Georg-Str. 128</t>
  </si>
  <si>
    <t>49,874324200</t>
  </si>
  <si>
    <t>8,669285700</t>
  </si>
  <si>
    <t>35305</t>
  </si>
  <si>
    <t>Grünberg</t>
  </si>
  <si>
    <t>Giessener Str. 17-19</t>
  </si>
  <si>
    <t>50,594611800</t>
  </si>
  <si>
    <t>8,951379000</t>
  </si>
  <si>
    <t>86167</t>
  </si>
  <si>
    <t>Augsburg</t>
  </si>
  <si>
    <t>Schillstr. 5</t>
  </si>
  <si>
    <t>48,377817600</t>
  </si>
  <si>
    <t>10,913608000</t>
  </si>
  <si>
    <t>85614</t>
  </si>
  <si>
    <t>Eglharting</t>
  </si>
  <si>
    <t>An Der B 304</t>
  </si>
  <si>
    <t>48,081748800</t>
  </si>
  <si>
    <t>11,858700500</t>
  </si>
  <si>
    <t>67059</t>
  </si>
  <si>
    <t>Ludwigshafen</t>
  </si>
  <si>
    <t>Bruchwiesenstr. 146</t>
  </si>
  <si>
    <t>49,468695700</t>
  </si>
  <si>
    <t>8,420537700</t>
  </si>
  <si>
    <t>67657</t>
  </si>
  <si>
    <t>Kaiserslautern</t>
  </si>
  <si>
    <t>Mainzer Str. 83</t>
  </si>
  <si>
    <t>49,452928900</t>
  </si>
  <si>
    <t>7,788287400</t>
  </si>
  <si>
    <t>46487</t>
  </si>
  <si>
    <t>Wesel</t>
  </si>
  <si>
    <t>Venloer Str. 4</t>
  </si>
  <si>
    <t>51,626988700</t>
  </si>
  <si>
    <t>6,577817200</t>
  </si>
  <si>
    <t>78166</t>
  </si>
  <si>
    <t>Donaueschingen</t>
  </si>
  <si>
    <t>Friedrich-Ebert-Str. 51</t>
  </si>
  <si>
    <t>47,941294600</t>
  </si>
  <si>
    <t>8,500853700</t>
  </si>
  <si>
    <t>67227</t>
  </si>
  <si>
    <t>Frankenthal</t>
  </si>
  <si>
    <t>Mahlastr. 89</t>
  </si>
  <si>
    <t>49,521830500</t>
  </si>
  <si>
    <t>8,354920100</t>
  </si>
  <si>
    <t>67655</t>
  </si>
  <si>
    <t>Pariser Str. 167</t>
  </si>
  <si>
    <t>49,442298600</t>
  </si>
  <si>
    <t>7,748622800</t>
  </si>
  <si>
    <t>Landshuter Str. 82</t>
  </si>
  <si>
    <t>48,867615400</t>
  </si>
  <si>
    <t>12,574067100</t>
  </si>
  <si>
    <t>86316</t>
  </si>
  <si>
    <t>Friedberg</t>
  </si>
  <si>
    <t>Augsburger Str. 12</t>
  </si>
  <si>
    <t>48,356576900</t>
  </si>
  <si>
    <t>10,974354700</t>
  </si>
  <si>
    <t>04299</t>
  </si>
  <si>
    <t>Leipzig</t>
  </si>
  <si>
    <t>Sommerfelder Str. 58</t>
  </si>
  <si>
    <t>51,321165200</t>
  </si>
  <si>
    <t>12,429882200</t>
  </si>
  <si>
    <t>Potsdamer Str. 164</t>
  </si>
  <si>
    <t>52,416876100</t>
  </si>
  <si>
    <t>13,020064800</t>
  </si>
  <si>
    <t>18059</t>
  </si>
  <si>
    <t>Rostock</t>
  </si>
  <si>
    <t>Satower Str. 10</t>
  </si>
  <si>
    <t>54,075707100</t>
  </si>
  <si>
    <t>12,094284200</t>
  </si>
  <si>
    <t>06667</t>
  </si>
  <si>
    <t>Weissenfels</t>
  </si>
  <si>
    <t>Merseburger Str. 109e</t>
  </si>
  <si>
    <t>51,218880100</t>
  </si>
  <si>
    <t>11,969561500</t>
  </si>
  <si>
    <t>76131</t>
  </si>
  <si>
    <t>Karlsruhe</t>
  </si>
  <si>
    <t>Haid-Und-Neu-Str. 30a</t>
  </si>
  <si>
    <t>49,013146400</t>
  </si>
  <si>
    <t>8,428562800</t>
  </si>
  <si>
    <t>46236</t>
  </si>
  <si>
    <t>Bottrop</t>
  </si>
  <si>
    <t>Gladbecker Str. 113</t>
  </si>
  <si>
    <t>51,531220300</t>
  </si>
  <si>
    <t>6,929615700</t>
  </si>
  <si>
    <t>63110</t>
  </si>
  <si>
    <t>Rodgau</t>
  </si>
  <si>
    <t>Weiskircher Str. 126</t>
  </si>
  <si>
    <t>50,035766600</t>
  </si>
  <si>
    <t>8,884695000</t>
  </si>
  <si>
    <t>69221</t>
  </si>
  <si>
    <t>Dossenheim</t>
  </si>
  <si>
    <t>Bergstr. 31</t>
  </si>
  <si>
    <t>49,450800500</t>
  </si>
  <si>
    <t>8,667806100</t>
  </si>
  <si>
    <t>64625</t>
  </si>
  <si>
    <t>Bensheim</t>
  </si>
  <si>
    <t>Darmstädter Str. 236</t>
  </si>
  <si>
    <t>49,706914500</t>
  </si>
  <si>
    <t>8,617744400</t>
  </si>
  <si>
    <t>67434</t>
  </si>
  <si>
    <t>Neustadt</t>
  </si>
  <si>
    <t>Landauer Str. 58-60</t>
  </si>
  <si>
    <t>49,347388600</t>
  </si>
  <si>
    <t>8,151286800</t>
  </si>
  <si>
    <t>09116</t>
  </si>
  <si>
    <t>Chemnitz</t>
  </si>
  <si>
    <t>Neefestr. 88</t>
  </si>
  <si>
    <t>50,818299900</t>
  </si>
  <si>
    <t>12,886705300</t>
  </si>
  <si>
    <t>35274</t>
  </si>
  <si>
    <t>Kirchhain</t>
  </si>
  <si>
    <t>Frankfurter Str. 12</t>
  </si>
  <si>
    <t>50,826631100</t>
  </si>
  <si>
    <t>8,914176500</t>
  </si>
  <si>
    <t>22309</t>
  </si>
  <si>
    <t>Hamburg</t>
  </si>
  <si>
    <t>Steilshooper Allee 44</t>
  </si>
  <si>
    <t>53,608300400</t>
  </si>
  <si>
    <t>10,056374000</t>
  </si>
  <si>
    <t>01156</t>
  </si>
  <si>
    <t>Dresden-Gompitz</t>
  </si>
  <si>
    <t>Kesselsdorfer Str. 336</t>
  </si>
  <si>
    <t>51,039093500</t>
  </si>
  <si>
    <t>13,637981400</t>
  </si>
  <si>
    <t>68199</t>
  </si>
  <si>
    <t>Mannheim</t>
  </si>
  <si>
    <t>Neckarauer Str. 98</t>
  </si>
  <si>
    <t>49,468221600</t>
  </si>
  <si>
    <t>8,483848500</t>
  </si>
  <si>
    <t>18184</t>
  </si>
  <si>
    <t>Roggentin</t>
  </si>
  <si>
    <t>Kösterbecker Str. 1</t>
  </si>
  <si>
    <t>54,079760700</t>
  </si>
  <si>
    <t>12,213009500</t>
  </si>
  <si>
    <t>47799</t>
  </si>
  <si>
    <t>Krefeld</t>
  </si>
  <si>
    <t>Oppumer Str. 115-129</t>
  </si>
  <si>
    <t>51,332850600</t>
  </si>
  <si>
    <t>6,585348800</t>
  </si>
  <si>
    <t>38820</t>
  </si>
  <si>
    <t>Halberstadt</t>
  </si>
  <si>
    <t>Silstedter Str.</t>
  </si>
  <si>
    <t>51,887517800</t>
  </si>
  <si>
    <t>11,035122800</t>
  </si>
  <si>
    <t>18273</t>
  </si>
  <si>
    <t>Güstrow</t>
  </si>
  <si>
    <t>Rostocker Chaussee 10</t>
  </si>
  <si>
    <t>53,808291800</t>
  </si>
  <si>
    <t>12,187474900</t>
  </si>
  <si>
    <t>84137</t>
  </si>
  <si>
    <t>Vilsbiburg</t>
  </si>
  <si>
    <t>Frontenhausener Str. 45</t>
  </si>
  <si>
    <t>48,452097400</t>
  </si>
  <si>
    <t>12,358943200</t>
  </si>
  <si>
    <t>01324</t>
  </si>
  <si>
    <t>Dresden</t>
  </si>
  <si>
    <t>Bautzner Landstr. 158</t>
  </si>
  <si>
    <t>51,061310100</t>
  </si>
  <si>
    <t>13,856012800</t>
  </si>
  <si>
    <t>86381</t>
  </si>
  <si>
    <t>Krumbach</t>
  </si>
  <si>
    <t>Bahnhofstr. 76</t>
  </si>
  <si>
    <t>48,248168800</t>
  </si>
  <si>
    <t>10,359313400</t>
  </si>
  <si>
    <t>39124</t>
  </si>
  <si>
    <t>Magdeburg</t>
  </si>
  <si>
    <t>Kastanienstr. 8</t>
  </si>
  <si>
    <t>52,162198600</t>
  </si>
  <si>
    <t>11,639724900</t>
  </si>
  <si>
    <t>39261</t>
  </si>
  <si>
    <t>Zerbst</t>
  </si>
  <si>
    <t>Am Heidetorplatz 4</t>
  </si>
  <si>
    <t>51,972099200</t>
  </si>
  <si>
    <t>12,090851000</t>
  </si>
  <si>
    <t>42697</t>
  </si>
  <si>
    <t>Solingen</t>
  </si>
  <si>
    <t>Bonner Str. 10</t>
  </si>
  <si>
    <t>51,161597200</t>
  </si>
  <si>
    <t>6,994349300</t>
  </si>
  <si>
    <t>55276</t>
  </si>
  <si>
    <t>Oppenheim</t>
  </si>
  <si>
    <t>Hafenstr. 1</t>
  </si>
  <si>
    <t>49,856288100</t>
  </si>
  <si>
    <t>8,359426200</t>
  </si>
  <si>
    <t>40764</t>
  </si>
  <si>
    <t>Langenfeld</t>
  </si>
  <si>
    <t>Kölner Str. 17</t>
  </si>
  <si>
    <t>51,100119700</t>
  </si>
  <si>
    <t>6,948949000</t>
  </si>
  <si>
    <t>04249</t>
  </si>
  <si>
    <t>Dieskaustr. 111</t>
  </si>
  <si>
    <t>51,310502900</t>
  </si>
  <si>
    <t>12,326445500</t>
  </si>
  <si>
    <t>36037</t>
  </si>
  <si>
    <t>Fulda</t>
  </si>
  <si>
    <t>Leipziger Str. 74</t>
  </si>
  <si>
    <t>50,561950000</t>
  </si>
  <si>
    <t>9,684684200</t>
  </si>
  <si>
    <t>87600</t>
  </si>
  <si>
    <t>Kaufbeuren</t>
  </si>
  <si>
    <t>Sudetenstr. 38</t>
  </si>
  <si>
    <t>47,901800500</t>
  </si>
  <si>
    <t>10,639497500</t>
  </si>
  <si>
    <t>76227</t>
  </si>
  <si>
    <t>Killisfeldstr. 32</t>
  </si>
  <si>
    <t>48,996834400</t>
  </si>
  <si>
    <t>8,456620900</t>
  </si>
  <si>
    <t>22391</t>
  </si>
  <si>
    <t>Saseler Chaussee 24</t>
  </si>
  <si>
    <t>53,635688000</t>
  </si>
  <si>
    <t>10,092310000</t>
  </si>
  <si>
    <t>41334</t>
  </si>
  <si>
    <t>Nettetal</t>
  </si>
  <si>
    <t>Kölner Str. 30</t>
  </si>
  <si>
    <t>51,315049800</t>
  </si>
  <si>
    <t>6,201353000</t>
  </si>
  <si>
    <t>77694</t>
  </si>
  <si>
    <t>Kehl</t>
  </si>
  <si>
    <t>Strassburger Str. 7</t>
  </si>
  <si>
    <t>48,576344400</t>
  </si>
  <si>
    <t>7,815120200</t>
  </si>
  <si>
    <t>36179</t>
  </si>
  <si>
    <t>Bebra</t>
  </si>
  <si>
    <t>Hersfelder Str. 20</t>
  </si>
  <si>
    <t>50,965673400</t>
  </si>
  <si>
    <t>9,794781400</t>
  </si>
  <si>
    <t>31224</t>
  </si>
  <si>
    <t>Peine</t>
  </si>
  <si>
    <t>Schwarzer Weg 109</t>
  </si>
  <si>
    <t>52,333568900</t>
  </si>
  <si>
    <t>10,236457500</t>
  </si>
  <si>
    <t>22417</t>
  </si>
  <si>
    <t>Tangstedter Landtr. 433</t>
  </si>
  <si>
    <t>53,671131100</t>
  </si>
  <si>
    <t>10,026472800</t>
  </si>
  <si>
    <t>08412</t>
  </si>
  <si>
    <t>Werdau/Sachsen</t>
  </si>
  <si>
    <t>Uferstr. 11</t>
  </si>
  <si>
    <t>50,735022300</t>
  </si>
  <si>
    <t>12,373588000</t>
  </si>
  <si>
    <t>01445</t>
  </si>
  <si>
    <t>Radebeul</t>
  </si>
  <si>
    <t>Meissner Str. 11</t>
  </si>
  <si>
    <t>51,093537800</t>
  </si>
  <si>
    <t>13,698016000</t>
  </si>
  <si>
    <t>34134</t>
  </si>
  <si>
    <t>Kassel</t>
  </si>
  <si>
    <t>Frankfurter Str. 345</t>
  </si>
  <si>
    <t>51,279985000</t>
  </si>
  <si>
    <t>9,464700000</t>
  </si>
  <si>
    <t>01159</t>
  </si>
  <si>
    <t>Löbtauer Str. 51-55</t>
  </si>
  <si>
    <t>51,046776700</t>
  </si>
  <si>
    <t>13,709049200</t>
  </si>
  <si>
    <t>29614</t>
  </si>
  <si>
    <t>Soltau</t>
  </si>
  <si>
    <t>Lüneburger Str. 104</t>
  </si>
  <si>
    <t>52,986645000</t>
  </si>
  <si>
    <t>9,864156200</t>
  </si>
  <si>
    <t>35394</t>
  </si>
  <si>
    <t>Giessen</t>
  </si>
  <si>
    <t>Schiffenbergerweg 105</t>
  </si>
  <si>
    <t>50,572226500</t>
  </si>
  <si>
    <t>8,688876600</t>
  </si>
  <si>
    <t>59494</t>
  </si>
  <si>
    <t>Soest</t>
  </si>
  <si>
    <t>Werler Landstr. 4</t>
  </si>
  <si>
    <t>51,564588700</t>
  </si>
  <si>
    <t>8,089238200</t>
  </si>
  <si>
    <t>22549</t>
  </si>
  <si>
    <t>Rugenbarg 83</t>
  </si>
  <si>
    <t>53,579546300</t>
  </si>
  <si>
    <t>9,853040700</t>
  </si>
  <si>
    <t>Rugenbarg 266-268</t>
  </si>
  <si>
    <t>53,586747900</t>
  </si>
  <si>
    <t>9,873361500</t>
  </si>
  <si>
    <t>22089</t>
  </si>
  <si>
    <t>Wandsbeker Chaussee 224</t>
  </si>
  <si>
    <t>53,569459700</t>
  </si>
  <si>
    <t>10,057189400</t>
  </si>
  <si>
    <t>49090</t>
  </si>
  <si>
    <t>Osnabrück</t>
  </si>
  <si>
    <t>Hansastr. 41E,43A</t>
  </si>
  <si>
    <t>52,287036200</t>
  </si>
  <si>
    <t>8,038945100</t>
  </si>
  <si>
    <t>41464</t>
  </si>
  <si>
    <t>Jülicher Landstr. 52</t>
  </si>
  <si>
    <t>51,187419200</t>
  </si>
  <si>
    <t>6,683756700</t>
  </si>
  <si>
    <t>59439</t>
  </si>
  <si>
    <t>Holzwickede-Hengsen</t>
  </si>
  <si>
    <t>Schwerter Str. 1</t>
  </si>
  <si>
    <t>51,483681900</t>
  </si>
  <si>
    <t>7,628793800</t>
  </si>
  <si>
    <t>44388</t>
  </si>
  <si>
    <t>Dortmund</t>
  </si>
  <si>
    <t>Provinzialstr. 229</t>
  </si>
  <si>
    <t>51,506792100</t>
  </si>
  <si>
    <t>7,324287600</t>
  </si>
  <si>
    <t>58453</t>
  </si>
  <si>
    <t>Witten</t>
  </si>
  <si>
    <t>Dortmunder Str. 80</t>
  </si>
  <si>
    <t>51,447187000</t>
  </si>
  <si>
    <t>7,360131700</t>
  </si>
  <si>
    <t>24539</t>
  </si>
  <si>
    <t>Neumünster</t>
  </si>
  <si>
    <t>Altonaer Str. 147</t>
  </si>
  <si>
    <t>54,058826000</t>
  </si>
  <si>
    <t>9,981003700</t>
  </si>
  <si>
    <t>22529</t>
  </si>
  <si>
    <t>Osterfeldstr. 39</t>
  </si>
  <si>
    <t>53,597851400</t>
  </si>
  <si>
    <t>9,977485100</t>
  </si>
  <si>
    <t>22339</t>
  </si>
  <si>
    <t>Poppenbütteler Weg 92</t>
  </si>
  <si>
    <t>53,647503900</t>
  </si>
  <si>
    <t>10,056670300</t>
  </si>
  <si>
    <t>97072</t>
  </si>
  <si>
    <t>Randersackerer Str. 48</t>
  </si>
  <si>
    <t>49,777088700</t>
  </si>
  <si>
    <t>9,939620900</t>
  </si>
  <si>
    <t>58135</t>
  </si>
  <si>
    <t>Hagen</t>
  </si>
  <si>
    <t>Berliner Str. 27</t>
  </si>
  <si>
    <t>51,348927700</t>
  </si>
  <si>
    <t>7,435164200</t>
  </si>
  <si>
    <t>44143</t>
  </si>
  <si>
    <t>Klönnestr. 90</t>
  </si>
  <si>
    <t>51,519071700</t>
  </si>
  <si>
    <t>7,488028400</t>
  </si>
  <si>
    <t>24558</t>
  </si>
  <si>
    <t>Henstedt-Ulzburg</t>
  </si>
  <si>
    <t>Hamburger Str. 48</t>
  </si>
  <si>
    <t>53,787037800</t>
  </si>
  <si>
    <t>9,979090100</t>
  </si>
  <si>
    <t>41236</t>
  </si>
  <si>
    <t>Mönchengladbach</t>
  </si>
  <si>
    <t>Gartenstr. 220</t>
  </si>
  <si>
    <t>51,178576200</t>
  </si>
  <si>
    <t>6,445133600</t>
  </si>
  <si>
    <t>48599</t>
  </si>
  <si>
    <t>Gronau</t>
  </si>
  <si>
    <t>Enscheder Str. 67</t>
  </si>
  <si>
    <t>52,213063000</t>
  </si>
  <si>
    <t>7,010318000</t>
  </si>
  <si>
    <t>49477</t>
  </si>
  <si>
    <t>Ibbenbüren</t>
  </si>
  <si>
    <t>Münster Str. 108</t>
  </si>
  <si>
    <t>52,263326000</t>
  </si>
  <si>
    <t>7,715374000</t>
  </si>
  <si>
    <t>50259</t>
  </si>
  <si>
    <t>Pulheim</t>
  </si>
  <si>
    <t>Venloer Str. 178</t>
  </si>
  <si>
    <t>51,000402200</t>
  </si>
  <si>
    <t>6,795682700</t>
  </si>
  <si>
    <t>46537</t>
  </si>
  <si>
    <t>Dinslaken</t>
  </si>
  <si>
    <t>Hünxer Str. 217</t>
  </si>
  <si>
    <t>51,572520900</t>
  </si>
  <si>
    <t>6,753485100</t>
  </si>
  <si>
    <t>27753</t>
  </si>
  <si>
    <t>Delmenhorst</t>
  </si>
  <si>
    <t>Stedinger Str. 163</t>
  </si>
  <si>
    <t>53,064699700</t>
  </si>
  <si>
    <t>8,633365600</t>
  </si>
  <si>
    <t>25524</t>
  </si>
  <si>
    <t>Itzehoe</t>
  </si>
  <si>
    <t>Edendorferstr. 127</t>
  </si>
  <si>
    <t>53,940571700</t>
  </si>
  <si>
    <t>9,497102400</t>
  </si>
  <si>
    <t>44263</t>
  </si>
  <si>
    <t>Hermannstr. 182</t>
  </si>
  <si>
    <t>51,485292100</t>
  </si>
  <si>
    <t>7,517941900</t>
  </si>
  <si>
    <t>22525</t>
  </si>
  <si>
    <t>Kieler Str. 265</t>
  </si>
  <si>
    <t>53,581372300</t>
  </si>
  <si>
    <t>9,934022400</t>
  </si>
  <si>
    <t>59174</t>
  </si>
  <si>
    <t>Kamen</t>
  </si>
  <si>
    <t>Lünener Str. 68</t>
  </si>
  <si>
    <t>51,589349500</t>
  </si>
  <si>
    <t>7,640508400</t>
  </si>
  <si>
    <t>90522</t>
  </si>
  <si>
    <t>Oberasbach</t>
  </si>
  <si>
    <t>Rothenburger Str. 33</t>
  </si>
  <si>
    <t>49,434875500</t>
  </si>
  <si>
    <t>10,973131600</t>
  </si>
  <si>
    <t>80807</t>
  </si>
  <si>
    <t>Frankfurter Ring 243</t>
  </si>
  <si>
    <t>48,186146400</t>
  </si>
  <si>
    <t>11,607538400</t>
  </si>
  <si>
    <t>45731</t>
  </si>
  <si>
    <t>Waltrop</t>
  </si>
  <si>
    <t>Leveringhäuser Str. 67</t>
  </si>
  <si>
    <t>51,616550900</t>
  </si>
  <si>
    <t>7,393605700</t>
  </si>
  <si>
    <t>30163</t>
  </si>
  <si>
    <t>Hannover</t>
  </si>
  <si>
    <t>Lister Kirchweg 75-79</t>
  </si>
  <si>
    <t>52,396154100</t>
  </si>
  <si>
    <t>9,757468700</t>
  </si>
  <si>
    <t>52355</t>
  </si>
  <si>
    <t>Düren</t>
  </si>
  <si>
    <t>Valencienner Str. 227</t>
  </si>
  <si>
    <t>50,797770800</t>
  </si>
  <si>
    <t>6,452558000</t>
  </si>
  <si>
    <t>44789</t>
  </si>
  <si>
    <t>Bochum</t>
  </si>
  <si>
    <t>Wittener Str. 110</t>
  </si>
  <si>
    <t>51,475723200</t>
  </si>
  <si>
    <t>7,234346800</t>
  </si>
  <si>
    <t>22111</t>
  </si>
  <si>
    <t>Horner Landstr. 380</t>
  </si>
  <si>
    <t>53,543801100</t>
  </si>
  <si>
    <t>10,091371500</t>
  </si>
  <si>
    <t>35781</t>
  </si>
  <si>
    <t>Weilburg</t>
  </si>
  <si>
    <t>Johann-Ernst-Str. 1</t>
  </si>
  <si>
    <t>50,482060100</t>
  </si>
  <si>
    <t>8,284828600</t>
  </si>
  <si>
    <t>35396</t>
  </si>
  <si>
    <t>Marburger Str. 5</t>
  </si>
  <si>
    <t>50,602702000</t>
  </si>
  <si>
    <t>8,690239000</t>
  </si>
  <si>
    <t>44809</t>
  </si>
  <si>
    <t>Riemker Str. 11</t>
  </si>
  <si>
    <t>51,507667300</t>
  </si>
  <si>
    <t>7,191206200</t>
  </si>
  <si>
    <t>21629</t>
  </si>
  <si>
    <t>Neu Wulmstorf</t>
  </si>
  <si>
    <t>Hauptstr. 9</t>
  </si>
  <si>
    <t>53,465716300</t>
  </si>
  <si>
    <t>9,805448000</t>
  </si>
  <si>
    <t>65479</t>
  </si>
  <si>
    <t>Raunheim</t>
  </si>
  <si>
    <t>Kelsterbacher Str. 8</t>
  </si>
  <si>
    <t>50,015578200</t>
  </si>
  <si>
    <t>8,456532900</t>
  </si>
  <si>
    <t>35216</t>
  </si>
  <si>
    <t>Biedenkopf</t>
  </si>
  <si>
    <t>Hospitalstr. 80</t>
  </si>
  <si>
    <t>50,904832500</t>
  </si>
  <si>
    <t>8,537095700</t>
  </si>
  <si>
    <t>79312</t>
  </si>
  <si>
    <t>Emmendingen</t>
  </si>
  <si>
    <t>Freiburger Str. 20</t>
  </si>
  <si>
    <t>48,113090400</t>
  </si>
  <si>
    <t>7,853014400</t>
  </si>
  <si>
    <t>45481</t>
  </si>
  <si>
    <t>Mülheim</t>
  </si>
  <si>
    <t>Strassburger Allee 75</t>
  </si>
  <si>
    <t>51,403482600</t>
  </si>
  <si>
    <t>6,873450200</t>
  </si>
  <si>
    <t>66793</t>
  </si>
  <si>
    <t>Saarwellingen</t>
  </si>
  <si>
    <t>Vorstadtstr. 133</t>
  </si>
  <si>
    <t>49,346480000</t>
  </si>
  <si>
    <t>6,798627300</t>
  </si>
  <si>
    <t>78333</t>
  </si>
  <si>
    <t>Stockach</t>
  </si>
  <si>
    <t>Radolfzeller Str. 29</t>
  </si>
  <si>
    <t>47,845638600</t>
  </si>
  <si>
    <t>9,000817500</t>
  </si>
  <si>
    <t>69151</t>
  </si>
  <si>
    <t>Neckargemünd</t>
  </si>
  <si>
    <t>Neckarsteinacher Str. 52</t>
  </si>
  <si>
    <t>49,395180700</t>
  </si>
  <si>
    <t>8,807623300</t>
  </si>
  <si>
    <t>82377</t>
  </si>
  <si>
    <t>Penzberg</t>
  </si>
  <si>
    <t>Ignaz-Rhein-Str. 3</t>
  </si>
  <si>
    <t>47,764786700</t>
  </si>
  <si>
    <t>11,362030500</t>
  </si>
  <si>
    <t>34266</t>
  </si>
  <si>
    <t>Niestetal</t>
  </si>
  <si>
    <t>Hannoversche Str. 4</t>
  </si>
  <si>
    <t>51,314526700</t>
  </si>
  <si>
    <t>9,539684000</t>
  </si>
  <si>
    <t>66538</t>
  </si>
  <si>
    <t>Neunkirchen</t>
  </si>
  <si>
    <t>Süduferstr.</t>
  </si>
  <si>
    <t>49,349779000</t>
  </si>
  <si>
    <t>7,188373800</t>
  </si>
  <si>
    <t>72793</t>
  </si>
  <si>
    <t>Pfullingen</t>
  </si>
  <si>
    <t>Marktstr. 71</t>
  </si>
  <si>
    <t>48,472826000</t>
  </si>
  <si>
    <t>9,227337000</t>
  </si>
  <si>
    <t>67346</t>
  </si>
  <si>
    <t>Speyer</t>
  </si>
  <si>
    <t>Wormser Landstr. 133</t>
  </si>
  <si>
    <t>49,332114100</t>
  </si>
  <si>
    <t>8,430343800</t>
  </si>
  <si>
    <t>45473</t>
  </si>
  <si>
    <t>Aktienstr. 81</t>
  </si>
  <si>
    <t>51,435015800</t>
  </si>
  <si>
    <t>6,881035500</t>
  </si>
  <si>
    <t>79689</t>
  </si>
  <si>
    <t>Maulburg</t>
  </si>
  <si>
    <t>In Der Teichmatt 2</t>
  </si>
  <si>
    <t>47,645537800</t>
  </si>
  <si>
    <t>7,770361700</t>
  </si>
  <si>
    <t>Neustadter Str. 20</t>
  </si>
  <si>
    <t>49,202997300</t>
  </si>
  <si>
    <t>8,115345200</t>
  </si>
  <si>
    <t>80686</t>
  </si>
  <si>
    <t>Fürstenrieder Str. 98</t>
  </si>
  <si>
    <t>48,131470000</t>
  </si>
  <si>
    <t>11,502658000</t>
  </si>
  <si>
    <t>61231</t>
  </si>
  <si>
    <t>Bad Nauheim</t>
  </si>
  <si>
    <t>Eleonoren Ring 45</t>
  </si>
  <si>
    <t>50,363037800</t>
  </si>
  <si>
    <t>8,749077700</t>
  </si>
  <si>
    <t>69469</t>
  </si>
  <si>
    <t>Weinheim</t>
  </si>
  <si>
    <t>Grundelbachstr. 16+18</t>
  </si>
  <si>
    <t>49,547328600</t>
  </si>
  <si>
    <t>8,674457000</t>
  </si>
  <si>
    <t>81377</t>
  </si>
  <si>
    <t>Fürstenrieder Str. 207</t>
  </si>
  <si>
    <t>48,131511000</t>
  </si>
  <si>
    <t>11,502674800</t>
  </si>
  <si>
    <t>33604</t>
  </si>
  <si>
    <t>Bielefeld</t>
  </si>
  <si>
    <t>Detmolder Str. 172-174</t>
  </si>
  <si>
    <t>52,005656100</t>
  </si>
  <si>
    <t>8,551418700</t>
  </si>
  <si>
    <t>82152</t>
  </si>
  <si>
    <t>Krailling</t>
  </si>
  <si>
    <t>Gautingerstr. 59</t>
  </si>
  <si>
    <t>48,093276600</t>
  </si>
  <si>
    <t>11,411109500</t>
  </si>
  <si>
    <t>24340</t>
  </si>
  <si>
    <t>Eckernförde</t>
  </si>
  <si>
    <t>Berliner Str. 21</t>
  </si>
  <si>
    <t>54,463378200</t>
  </si>
  <si>
    <t>9,839308200</t>
  </si>
  <si>
    <t>80992</t>
  </si>
  <si>
    <t>Dachauer Str. 240</t>
  </si>
  <si>
    <t>48,178492100</t>
  </si>
  <si>
    <t>11,517244500</t>
  </si>
  <si>
    <t>81247</t>
  </si>
  <si>
    <t>Verdistr. 142</t>
  </si>
  <si>
    <t>48,164797300</t>
  </si>
  <si>
    <t>11,459448300</t>
  </si>
  <si>
    <t>80687</t>
  </si>
  <si>
    <t>Landsberger Str. 184</t>
  </si>
  <si>
    <t>48,141076700</t>
  </si>
  <si>
    <t>11,522523100</t>
  </si>
  <si>
    <t>32549</t>
  </si>
  <si>
    <t>Bad Oeynhausen</t>
  </si>
  <si>
    <t>Eidinghausener Str. 90</t>
  </si>
  <si>
    <t>52,216402600</t>
  </si>
  <si>
    <t>8,801593700</t>
  </si>
  <si>
    <t>74080</t>
  </si>
  <si>
    <t>Heilbronn</t>
  </si>
  <si>
    <t>Grossgartacher Str. 218</t>
  </si>
  <si>
    <t>49,140604000</t>
  </si>
  <si>
    <t>9,176545000</t>
  </si>
  <si>
    <t>67112</t>
  </si>
  <si>
    <t>Mutterstadt</t>
  </si>
  <si>
    <t>Ludwigshafener Str. 32</t>
  </si>
  <si>
    <t>49,445284200</t>
  </si>
  <si>
    <t>8,358117300</t>
  </si>
  <si>
    <t>64293</t>
  </si>
  <si>
    <t>Kasinostr. 75a</t>
  </si>
  <si>
    <t>49,879641000</t>
  </si>
  <si>
    <t>8,644266100</t>
  </si>
  <si>
    <t>22419</t>
  </si>
  <si>
    <t>Langenhorner Chaussee 393</t>
  </si>
  <si>
    <t>53,660210500</t>
  </si>
  <si>
    <t>10,002536700</t>
  </si>
  <si>
    <t>74321</t>
  </si>
  <si>
    <t>Bietigheim-Bissingen</t>
  </si>
  <si>
    <t>Bahnhofstr. 149</t>
  </si>
  <si>
    <t>48,946792100</t>
  </si>
  <si>
    <t>9,130534500</t>
  </si>
  <si>
    <t>55128</t>
  </si>
  <si>
    <t>Mainz</t>
  </si>
  <si>
    <t>Haifa-Allee 1</t>
  </si>
  <si>
    <t>49,969082400</t>
  </si>
  <si>
    <t>8,227407900</t>
  </si>
  <si>
    <t>85055</t>
  </si>
  <si>
    <t>Ingolstadt</t>
  </si>
  <si>
    <t>Schiller Str. 8</t>
  </si>
  <si>
    <t>48,768198900</t>
  </si>
  <si>
    <t>11,438509800</t>
  </si>
  <si>
    <t>86154</t>
  </si>
  <si>
    <t>Dieselstr. 12</t>
  </si>
  <si>
    <t>48,385577500</t>
  </si>
  <si>
    <t>10,884393400</t>
  </si>
  <si>
    <t>89584</t>
  </si>
  <si>
    <t>Ehingen</t>
  </si>
  <si>
    <t>Hauptstr. 190</t>
  </si>
  <si>
    <t>48,282071900</t>
  </si>
  <si>
    <t>9,717203300</t>
  </si>
  <si>
    <t>45127</t>
  </si>
  <si>
    <t>Essen</t>
  </si>
  <si>
    <t>Ostfeldstr. 9</t>
  </si>
  <si>
    <t>51,457610300</t>
  </si>
  <si>
    <t>7,004460000</t>
  </si>
  <si>
    <t>66424</t>
  </si>
  <si>
    <t>Homburg</t>
  </si>
  <si>
    <t>Homburger Str. 65</t>
  </si>
  <si>
    <t>49,285135500</t>
  </si>
  <si>
    <t>7,315918200</t>
  </si>
  <si>
    <t>67547</t>
  </si>
  <si>
    <t>Worms</t>
  </si>
  <si>
    <t>Mainzer Str. 53</t>
  </si>
  <si>
    <t>49,643311000</t>
  </si>
  <si>
    <t>8,362741400</t>
  </si>
  <si>
    <t>76855</t>
  </si>
  <si>
    <t>Annweiler Am Trifels</t>
  </si>
  <si>
    <t>Zweibrücker Str.</t>
  </si>
  <si>
    <t>49,204434400</t>
  </si>
  <si>
    <t>7,953597300</t>
  </si>
  <si>
    <t>79539</t>
  </si>
  <si>
    <t>Lörrach</t>
  </si>
  <si>
    <t>Brombacher Str. 74</t>
  </si>
  <si>
    <t>47,622833800</t>
  </si>
  <si>
    <t>7,675613100</t>
  </si>
  <si>
    <t>46238</t>
  </si>
  <si>
    <t>Horster Str. 264</t>
  </si>
  <si>
    <t>51,533142400</t>
  </si>
  <si>
    <t>6,954410000</t>
  </si>
  <si>
    <t>21244</t>
  </si>
  <si>
    <t>Buchholz</t>
  </si>
  <si>
    <t>Bremer Str. 38</t>
  </si>
  <si>
    <t>53,325362400</t>
  </si>
  <si>
    <t>9,869188000</t>
  </si>
  <si>
    <t>73312</t>
  </si>
  <si>
    <t>Geislingen</t>
  </si>
  <si>
    <t>Stuttgarter Str. 213</t>
  </si>
  <si>
    <t>48,628668200</t>
  </si>
  <si>
    <t>9,815307800</t>
  </si>
  <si>
    <t>72574</t>
  </si>
  <si>
    <t>Bad Urach</t>
  </si>
  <si>
    <t>Stuttgarter Str. 141</t>
  </si>
  <si>
    <t>48,497277200</t>
  </si>
  <si>
    <t>9,382957200</t>
  </si>
  <si>
    <t>69488</t>
  </si>
  <si>
    <t>Birkenau</t>
  </si>
  <si>
    <t>Hauptstr. 159</t>
  </si>
  <si>
    <t>49,568249200</t>
  </si>
  <si>
    <t>8,709540300</t>
  </si>
  <si>
    <t>69493</t>
  </si>
  <si>
    <t>Hirschberg</t>
  </si>
  <si>
    <t>Hohensachsener Str. 1</t>
  </si>
  <si>
    <t>49,514941900</t>
  </si>
  <si>
    <t>8,656722300</t>
  </si>
  <si>
    <t>67098</t>
  </si>
  <si>
    <t>Bad Dürkheim</t>
  </si>
  <si>
    <t>Gutleutstr. 10</t>
  </si>
  <si>
    <t>49,464024100</t>
  </si>
  <si>
    <t>8,177883600</t>
  </si>
  <si>
    <t>26386</t>
  </si>
  <si>
    <t>Wilhelmshaven</t>
  </si>
  <si>
    <t>Freiligrathstr. 209</t>
  </si>
  <si>
    <t>53,546325600</t>
  </si>
  <si>
    <t>8,117351500</t>
  </si>
  <si>
    <t>75175</t>
  </si>
  <si>
    <t>Eutinger Str. 85</t>
  </si>
  <si>
    <t>48,898482200</t>
  </si>
  <si>
    <t>8,725172200</t>
  </si>
  <si>
    <t>53119</t>
  </si>
  <si>
    <t>Bonn</t>
  </si>
  <si>
    <t>Bornheimer Str. 145</t>
  </si>
  <si>
    <t>50,740053700</t>
  </si>
  <si>
    <t>7,076032100</t>
  </si>
  <si>
    <t>28307</t>
  </si>
  <si>
    <t>Bremen</t>
  </si>
  <si>
    <t>Mahndorfer Heerstr. 86</t>
  </si>
  <si>
    <t>53,035136100</t>
  </si>
  <si>
    <t>8,950992800</t>
  </si>
  <si>
    <t>74564</t>
  </si>
  <si>
    <t>Crailsheim</t>
  </si>
  <si>
    <t>Ellwanger Str. 42</t>
  </si>
  <si>
    <t>49,130755500</t>
  </si>
  <si>
    <t>10,077413300</t>
  </si>
  <si>
    <t>29223</t>
  </si>
  <si>
    <t>Celle</t>
  </si>
  <si>
    <t>Harburger Heerstr. 11</t>
  </si>
  <si>
    <t>52,635947300</t>
  </si>
  <si>
    <t>10,079784300</t>
  </si>
  <si>
    <t>35683</t>
  </si>
  <si>
    <t>Dillenburg</t>
  </si>
  <si>
    <t>Kasseler Str. 30</t>
  </si>
  <si>
    <t>50,749456400</t>
  </si>
  <si>
    <t>8,276975100</t>
  </si>
  <si>
    <t>53123</t>
  </si>
  <si>
    <t>Rochusstr. 337</t>
  </si>
  <si>
    <t>50,714246000</t>
  </si>
  <si>
    <t>7,039350200</t>
  </si>
  <si>
    <t>45356</t>
  </si>
  <si>
    <t>Bottroper Str. 306</t>
  </si>
  <si>
    <t>51,484609900</t>
  </si>
  <si>
    <t>6,974762600</t>
  </si>
  <si>
    <t>29221</t>
  </si>
  <si>
    <t>Hannoversche Heerstr. 43</t>
  </si>
  <si>
    <t>52,608461900</t>
  </si>
  <si>
    <t>10,075793200</t>
  </si>
  <si>
    <t>61169</t>
  </si>
  <si>
    <t>Hanauer Str. 55</t>
  </si>
  <si>
    <t>50,330854100</t>
  </si>
  <si>
    <t>8,761178200</t>
  </si>
  <si>
    <t>Schillerstr. 45</t>
  </si>
  <si>
    <t>48,609469000</t>
  </si>
  <si>
    <t>9,842816500</t>
  </si>
  <si>
    <t>Grünberger Str. 124</t>
  </si>
  <si>
    <t>50,586268000</t>
  </si>
  <si>
    <t>8,699101200</t>
  </si>
  <si>
    <t>22850</t>
  </si>
  <si>
    <t>Norderstedt</t>
  </si>
  <si>
    <t>Ulzburger Str. 150</t>
  </si>
  <si>
    <t>53,698008600</t>
  </si>
  <si>
    <t>9,994522300</t>
  </si>
  <si>
    <t>30165</t>
  </si>
  <si>
    <t>Schulenburger Landstr. 113</t>
  </si>
  <si>
    <t>52,407236300</t>
  </si>
  <si>
    <t>9,709650200</t>
  </si>
  <si>
    <t>74072</t>
  </si>
  <si>
    <t>Oststr. 106</t>
  </si>
  <si>
    <t>49,143432000</t>
  </si>
  <si>
    <t>9,230146000</t>
  </si>
  <si>
    <t>76437</t>
  </si>
  <si>
    <t>Rastatt</t>
  </si>
  <si>
    <t>Karlsruher Str. 1</t>
  </si>
  <si>
    <t>48,862724400</t>
  </si>
  <si>
    <t>8,215144800</t>
  </si>
  <si>
    <t>64354</t>
  </si>
  <si>
    <t>Reinheim</t>
  </si>
  <si>
    <t>Darmstädter Str. 53</t>
  </si>
  <si>
    <t>49,831830500</t>
  </si>
  <si>
    <t>8,833994800</t>
  </si>
  <si>
    <t>85049</t>
  </si>
  <si>
    <t>Neuburger Str. 20</t>
  </si>
  <si>
    <t>48,768423800</t>
  </si>
  <si>
    <t>11,407220300</t>
  </si>
  <si>
    <t>76185</t>
  </si>
  <si>
    <t>Rheinstr. 90-92</t>
  </si>
  <si>
    <t>49,014476400</t>
  </si>
  <si>
    <t>8,355081000</t>
  </si>
  <si>
    <t>23556</t>
  </si>
  <si>
    <t>Lübeck</t>
  </si>
  <si>
    <t>Krempelsdorfer Allee 38</t>
  </si>
  <si>
    <t>53,881665800</t>
  </si>
  <si>
    <t>10,658036400</t>
  </si>
  <si>
    <t>35037</t>
  </si>
  <si>
    <t>Marburg</t>
  </si>
  <si>
    <t>Gisselberger Str. 51</t>
  </si>
  <si>
    <t>50,794910700</t>
  </si>
  <si>
    <t>8,757596300</t>
  </si>
  <si>
    <t>61440</t>
  </si>
  <si>
    <t>Oberursel</t>
  </si>
  <si>
    <t>Hohemarkstr. 41</t>
  </si>
  <si>
    <t>50,209012400</t>
  </si>
  <si>
    <t>8,573139500</t>
  </si>
  <si>
    <t>74821</t>
  </si>
  <si>
    <t>Mosbach</t>
  </si>
  <si>
    <t>Hauptstr. 107</t>
  </si>
  <si>
    <t>49,354594300</t>
  </si>
  <si>
    <t>9,147577200</t>
  </si>
  <si>
    <t>25451</t>
  </si>
  <si>
    <t>Quickborn</t>
  </si>
  <si>
    <t>Kieler Str. 87</t>
  </si>
  <si>
    <t>53,730517800</t>
  </si>
  <si>
    <t>9,896181800</t>
  </si>
  <si>
    <t>88348</t>
  </si>
  <si>
    <t>Bad Saulgau</t>
  </si>
  <si>
    <t>Herbertinger Str. 34</t>
  </si>
  <si>
    <t>48,020783600</t>
  </si>
  <si>
    <t>9,491571600</t>
  </si>
  <si>
    <t>42657</t>
  </si>
  <si>
    <t>Brühler Str. 6</t>
  </si>
  <si>
    <t>51,164234400</t>
  </si>
  <si>
    <t>7,087115000</t>
  </si>
  <si>
    <t>57223</t>
  </si>
  <si>
    <t>Kreuztal-Ferndorf</t>
  </si>
  <si>
    <t>Marburger Str. 172-174</t>
  </si>
  <si>
    <t>50,959906600</t>
  </si>
  <si>
    <t>8,010771200</t>
  </si>
  <si>
    <t>29410</t>
  </si>
  <si>
    <t>Salzwedel</t>
  </si>
  <si>
    <t>Magdeburger Str. 7b</t>
  </si>
  <si>
    <t>52,840805900</t>
  </si>
  <si>
    <t>11,172312400</t>
  </si>
  <si>
    <t>78532</t>
  </si>
  <si>
    <t>Tuttlingen</t>
  </si>
  <si>
    <t>Bahnhofstr. 72</t>
  </si>
  <si>
    <t>47,982396000</t>
  </si>
  <si>
    <t>8,807923700</t>
  </si>
  <si>
    <t>65199</t>
  </si>
  <si>
    <t>Erich-Ollenhauer-Str. 195</t>
  </si>
  <si>
    <t>50,062917500</t>
  </si>
  <si>
    <t>8,216325000</t>
  </si>
  <si>
    <t>35576</t>
  </si>
  <si>
    <t>Wetzlar</t>
  </si>
  <si>
    <t>Hermann-Steiner-Str. 65</t>
  </si>
  <si>
    <t>50,574563700</t>
  </si>
  <si>
    <t>8,491133400</t>
  </si>
  <si>
    <t>42349</t>
  </si>
  <si>
    <t>Wuppertal</t>
  </si>
  <si>
    <t>Hahnerberger Str. 299</t>
  </si>
  <si>
    <t>51,215291500</t>
  </si>
  <si>
    <t>7,147282300</t>
  </si>
  <si>
    <t>Mainzer Str. 110-112</t>
  </si>
  <si>
    <t>50,065576000</t>
  </si>
  <si>
    <t>8,251065000</t>
  </si>
  <si>
    <t>86199</t>
  </si>
  <si>
    <t>Peter-Dörfler-Str. 2</t>
  </si>
  <si>
    <t>48,347871400</t>
  </si>
  <si>
    <t>10,879812200</t>
  </si>
  <si>
    <t>95448</t>
  </si>
  <si>
    <t>Bayreuth</t>
  </si>
  <si>
    <t>Königsallee 29</t>
  </si>
  <si>
    <t>49,939410700</t>
  </si>
  <si>
    <t>11,598250600</t>
  </si>
  <si>
    <t>Rottendorfer Str. 5</t>
  </si>
  <si>
    <t>49,792305500</t>
  </si>
  <si>
    <t>9,945169600</t>
  </si>
  <si>
    <t>92224</t>
  </si>
  <si>
    <t>Amberg</t>
  </si>
  <si>
    <t>Bayreuther Str. 78</t>
  </si>
  <si>
    <t>49,461974000</t>
  </si>
  <si>
    <t>11,851136600</t>
  </si>
  <si>
    <t>91781</t>
  </si>
  <si>
    <t>Weissenburg</t>
  </si>
  <si>
    <t>Nürnberger Str. 53</t>
  </si>
  <si>
    <t>49,039554800</t>
  </si>
  <si>
    <t>10,970460400</t>
  </si>
  <si>
    <t>50858</t>
  </si>
  <si>
    <t>Köln</t>
  </si>
  <si>
    <t>Aachener Str. 1095</t>
  </si>
  <si>
    <t>50,937864500</t>
  </si>
  <si>
    <t>6,846992900</t>
  </si>
  <si>
    <t>50769</t>
  </si>
  <si>
    <t>Neusser Landstr. 323</t>
  </si>
  <si>
    <t>51,068268300</t>
  </si>
  <si>
    <t>6,863375900</t>
  </si>
  <si>
    <t>51063</t>
  </si>
  <si>
    <t>Clevischer Ring 49</t>
  </si>
  <si>
    <t>50,965704400</t>
  </si>
  <si>
    <t>7,005908400</t>
  </si>
  <si>
    <t>51061</t>
  </si>
  <si>
    <t>Berliner Str. 462</t>
  </si>
  <si>
    <t>50,984876400</t>
  </si>
  <si>
    <t>7,028396100</t>
  </si>
  <si>
    <t>51067</t>
  </si>
  <si>
    <t>Bergisch-Gladbacher-Str. 388</t>
  </si>
  <si>
    <t>50,967096300</t>
  </si>
  <si>
    <t>7,033889200</t>
  </si>
  <si>
    <t>51465</t>
  </si>
  <si>
    <t>Bergisch Gladbach</t>
  </si>
  <si>
    <t>Hauptstr. 347</t>
  </si>
  <si>
    <t>50,992453100</t>
  </si>
  <si>
    <t>7,142633300</t>
  </si>
  <si>
    <t>51491</t>
  </si>
  <si>
    <t>Overath</t>
  </si>
  <si>
    <t>Kölner Str. 76</t>
  </si>
  <si>
    <t>50,961981200</t>
  </si>
  <si>
    <t>7,319566000</t>
  </si>
  <si>
    <t>47138</t>
  </si>
  <si>
    <t>Duisburg</t>
  </si>
  <si>
    <t>Emmericher Str. 73</t>
  </si>
  <si>
    <t>51,471305900</t>
  </si>
  <si>
    <t>6,792951800</t>
  </si>
  <si>
    <t>41066</t>
  </si>
  <si>
    <t>Krefelder Str. 517</t>
  </si>
  <si>
    <t>51,220351400</t>
  </si>
  <si>
    <t>6,478954300</t>
  </si>
  <si>
    <t>50825</t>
  </si>
  <si>
    <t>Widdersdorfer Str. 165</t>
  </si>
  <si>
    <t>50,945111700</t>
  </si>
  <si>
    <t>6,907503600</t>
  </si>
  <si>
    <t>51429</t>
  </si>
  <si>
    <t>Kölner Str. 79</t>
  </si>
  <si>
    <t>50,961332500</t>
  </si>
  <si>
    <t>7,147732900</t>
  </si>
  <si>
    <t>51103</t>
  </si>
  <si>
    <t>Olpener Str. 60</t>
  </si>
  <si>
    <t>50,940122600</t>
  </si>
  <si>
    <t>7,019244400</t>
  </si>
  <si>
    <t>73037</t>
  </si>
  <si>
    <t>Göppingen</t>
  </si>
  <si>
    <t>Ulmer Str. 44</t>
  </si>
  <si>
    <t>48,698035100</t>
  </si>
  <si>
    <t>9,668440800</t>
  </si>
  <si>
    <t>42115</t>
  </si>
  <si>
    <t>Otto-Hausmann-Ring 59</t>
  </si>
  <si>
    <t>51,259356800</t>
  </si>
  <si>
    <t>7,111802100</t>
  </si>
  <si>
    <t>73230</t>
  </si>
  <si>
    <t>Kirchheim</t>
  </si>
  <si>
    <t>Dettinger Str. 87</t>
  </si>
  <si>
    <t>48,640806700</t>
  </si>
  <si>
    <t>9,453477800</t>
  </si>
  <si>
    <t>53879</t>
  </si>
  <si>
    <t>Euskirchen</t>
  </si>
  <si>
    <t>Kölner Str. 145</t>
  </si>
  <si>
    <t>50,661125700</t>
  </si>
  <si>
    <t>6,802114200</t>
  </si>
  <si>
    <t>35398</t>
  </si>
  <si>
    <t>Rodheimer Str. 44-46</t>
  </si>
  <si>
    <t>50,588707300</t>
  </si>
  <si>
    <t>8,661102400</t>
  </si>
  <si>
    <t>64646</t>
  </si>
  <si>
    <t>Heppenheim</t>
  </si>
  <si>
    <t>Darmstädter Str. 81-83</t>
  </si>
  <si>
    <t>49,651119300</t>
  </si>
  <si>
    <t>8,637807300</t>
  </si>
  <si>
    <t>51069</t>
  </si>
  <si>
    <t>Bergisch-Gladbacher-Str. 1146</t>
  </si>
  <si>
    <t>50,981485700</t>
  </si>
  <si>
    <t>7,079486800</t>
  </si>
  <si>
    <t>40211</t>
  </si>
  <si>
    <t>Düsseldorf</t>
  </si>
  <si>
    <t>Worringer Str. 33</t>
  </si>
  <si>
    <t>51,227635400</t>
  </si>
  <si>
    <t>6,796503000</t>
  </si>
  <si>
    <t>04319</t>
  </si>
  <si>
    <t>Riesaer Str. 176</t>
  </si>
  <si>
    <t>51,346684100</t>
  </si>
  <si>
    <t>12,492527900</t>
  </si>
  <si>
    <t>06449</t>
  </si>
  <si>
    <t>Aschersleben</t>
  </si>
  <si>
    <t>Güstener Str. 18c</t>
  </si>
  <si>
    <t>51,766226400</t>
  </si>
  <si>
    <t>11,479049900</t>
  </si>
  <si>
    <t>04600</t>
  </si>
  <si>
    <t>Altenburg</t>
  </si>
  <si>
    <t>Zeitzer Str. 97</t>
  </si>
  <si>
    <t>50,998564900</t>
  </si>
  <si>
    <t>12,410141200</t>
  </si>
  <si>
    <t>18209</t>
  </si>
  <si>
    <t>Bad Doberan</t>
  </si>
  <si>
    <t>An Der B 105</t>
  </si>
  <si>
    <t>54,008292000</t>
  </si>
  <si>
    <t>12,025694800</t>
  </si>
  <si>
    <t>06618</t>
  </si>
  <si>
    <t>Naumburg</t>
  </si>
  <si>
    <t>Weissenfelser Str.</t>
  </si>
  <si>
    <t>51,145823100</t>
  </si>
  <si>
    <t>11,833112200</t>
  </si>
  <si>
    <t>09114</t>
  </si>
  <si>
    <t>Leipziger Str. 210</t>
  </si>
  <si>
    <t>50,856732700</t>
  </si>
  <si>
    <t>12,874904900</t>
  </si>
  <si>
    <t>06366</t>
  </si>
  <si>
    <t>Köthen</t>
  </si>
  <si>
    <t>Leipziger Str. 36d</t>
  </si>
  <si>
    <t>51,747192800</t>
  </si>
  <si>
    <t>11,987457200</t>
  </si>
  <si>
    <t>07616</t>
  </si>
  <si>
    <t>Bürgel</t>
  </si>
  <si>
    <t>Eisenberger Str. 54</t>
  </si>
  <si>
    <t>50,942799700</t>
  </si>
  <si>
    <t>11,762709600</t>
  </si>
  <si>
    <t>26180</t>
  </si>
  <si>
    <t>Rastede</t>
  </si>
  <si>
    <t>Raiffeisenstr. 52</t>
  </si>
  <si>
    <t>53,246862600</t>
  </si>
  <si>
    <t>8,187174700</t>
  </si>
  <si>
    <t>20359</t>
  </si>
  <si>
    <t>Neuer Kamp 31</t>
  </si>
  <si>
    <t>53,557212300</t>
  </si>
  <si>
    <t>9,967592900</t>
  </si>
  <si>
    <t>Robert-Bosch-Str. / EKZ</t>
  </si>
  <si>
    <t>49,331785500</t>
  </si>
  <si>
    <t>7,339886400</t>
  </si>
  <si>
    <t>65474</t>
  </si>
  <si>
    <t>Bischofsheim</t>
  </si>
  <si>
    <t>Am Schindberg 1</t>
  </si>
  <si>
    <t>49,976196600</t>
  </si>
  <si>
    <t>8,377579400</t>
  </si>
  <si>
    <t>06333</t>
  </si>
  <si>
    <t>Hettstedt-Walbek</t>
  </si>
  <si>
    <t>Kammritzer Weg 11</t>
  </si>
  <si>
    <t>51,656963200</t>
  </si>
  <si>
    <t>11,485787600</t>
  </si>
  <si>
    <t>66953</t>
  </si>
  <si>
    <t>Pirmasens</t>
  </si>
  <si>
    <t>Turnstr. 71</t>
  </si>
  <si>
    <t>49,213721500</t>
  </si>
  <si>
    <t>7,595221900</t>
  </si>
  <si>
    <t>58089</t>
  </si>
  <si>
    <t>Eckeseyer Str. 113-115</t>
  </si>
  <si>
    <t>51,375758500</t>
  </si>
  <si>
    <t>7,455039000</t>
  </si>
  <si>
    <t>48531</t>
  </si>
  <si>
    <t>Nordhorn</t>
  </si>
  <si>
    <t>Lingener Str. 100</t>
  </si>
  <si>
    <t>52,440636200</t>
  </si>
  <si>
    <t>7,081503800</t>
  </si>
  <si>
    <t>Pappelallee 26</t>
  </si>
  <si>
    <t>49,547639500</t>
  </si>
  <si>
    <t>8,638855500</t>
  </si>
  <si>
    <t>22395</t>
  </si>
  <si>
    <t>Bergstedter Chaussee 175</t>
  </si>
  <si>
    <t>53,673410700</t>
  </si>
  <si>
    <t>10,131682700</t>
  </si>
  <si>
    <t>63069</t>
  </si>
  <si>
    <t>Odenwaldring 84</t>
  </si>
  <si>
    <t>50,088992800</t>
  </si>
  <si>
    <t>8,759579600</t>
  </si>
  <si>
    <t>14513</t>
  </si>
  <si>
    <t>Teltow</t>
  </si>
  <si>
    <t>Mahlower Str. 144</t>
  </si>
  <si>
    <t>52,395571700</t>
  </si>
  <si>
    <t>13,280880200</t>
  </si>
  <si>
    <t>74629</t>
  </si>
  <si>
    <t>Pfedelbach</t>
  </si>
  <si>
    <t>Dieselstr. 1</t>
  </si>
  <si>
    <t>49,183582800</t>
  </si>
  <si>
    <t>9,499794200</t>
  </si>
  <si>
    <t>55543</t>
  </si>
  <si>
    <t>Bad Kreuznach</t>
  </si>
  <si>
    <t>Bosenheimer Str. 218</t>
  </si>
  <si>
    <t>49,847572000</t>
  </si>
  <si>
    <t>7,888129900</t>
  </si>
  <si>
    <t>37412</t>
  </si>
  <si>
    <t>Herzberg Am Harz</t>
  </si>
  <si>
    <t>Osteroder Str. 6</t>
  </si>
  <si>
    <t>51,656277600</t>
  </si>
  <si>
    <t>10,334272300</t>
  </si>
  <si>
    <t>41836</t>
  </si>
  <si>
    <t>Hückelhoven</t>
  </si>
  <si>
    <t>Jülicher Str. 12a</t>
  </si>
  <si>
    <t>51,049225100</t>
  </si>
  <si>
    <t>6,225299800</t>
  </si>
  <si>
    <t>30519</t>
  </si>
  <si>
    <t>Karlsruher Str. 37</t>
  </si>
  <si>
    <t>52,326851400</t>
  </si>
  <si>
    <t>9,792411100</t>
  </si>
  <si>
    <t>63128</t>
  </si>
  <si>
    <t>Dietzenbach</t>
  </si>
  <si>
    <t>Elisabeth-Selbert-Str. 1</t>
  </si>
  <si>
    <t>50,012882500</t>
  </si>
  <si>
    <t>8,793107200</t>
  </si>
  <si>
    <t>74254</t>
  </si>
  <si>
    <t>Offenau</t>
  </si>
  <si>
    <t>Jagstfelder Str. 26</t>
  </si>
  <si>
    <t>49,241866600</t>
  </si>
  <si>
    <t>9,163681200</t>
  </si>
  <si>
    <t>46395</t>
  </si>
  <si>
    <t>Bocholt</t>
  </si>
  <si>
    <t>An der Königsmühle 13</t>
  </si>
  <si>
    <t>51,831938800</t>
  </si>
  <si>
    <t>6,627148300</t>
  </si>
  <si>
    <t>97082</t>
  </si>
  <si>
    <t>Höchberger Str. 10</t>
  </si>
  <si>
    <t>49,792755700</t>
  </si>
  <si>
    <t>9,916813300</t>
  </si>
  <si>
    <t>64823</t>
  </si>
  <si>
    <t>Gross Umstadt</t>
  </si>
  <si>
    <t>Georg-August-Zinn-Str. 100</t>
  </si>
  <si>
    <t>49,872077000</t>
  </si>
  <si>
    <t>8,914783000</t>
  </si>
  <si>
    <t>90482</t>
  </si>
  <si>
    <t>Nürnberg</t>
  </si>
  <si>
    <t>Ostendstr. 148</t>
  </si>
  <si>
    <t>49,456520600</t>
  </si>
  <si>
    <t>11,121972700</t>
  </si>
  <si>
    <t>42579</t>
  </si>
  <si>
    <t>Heiligenhaus</t>
  </si>
  <si>
    <t>Pinner Str. 60</t>
  </si>
  <si>
    <t>51,329653000</t>
  </si>
  <si>
    <t>6,992282800</t>
  </si>
  <si>
    <t>72072</t>
  </si>
  <si>
    <t>Europastr. 57</t>
  </si>
  <si>
    <t>48,509006500</t>
  </si>
  <si>
    <t>9,042338100</t>
  </si>
  <si>
    <t>32108</t>
  </si>
  <si>
    <t>Bad Salzuflen</t>
  </si>
  <si>
    <t>Oerlinghauser Str. 63</t>
  </si>
  <si>
    <t>52,062445100</t>
  </si>
  <si>
    <t>8,747102000</t>
  </si>
  <si>
    <t>48529</t>
  </si>
  <si>
    <t>Denekamper Str. 112a/114</t>
  </si>
  <si>
    <t>52,420952600</t>
  </si>
  <si>
    <t>7,053576700</t>
  </si>
  <si>
    <t>90480</t>
  </si>
  <si>
    <t>Regensburger Str. 286</t>
  </si>
  <si>
    <t>49,435070900</t>
  </si>
  <si>
    <t>11,123903900</t>
  </si>
  <si>
    <t>82266</t>
  </si>
  <si>
    <t>Inning</t>
  </si>
  <si>
    <t>Brucker Str. 2</t>
  </si>
  <si>
    <t>48,078860200</t>
  </si>
  <si>
    <t>11,152324600</t>
  </si>
  <si>
    <t>25337</t>
  </si>
  <si>
    <t>Elmshorn</t>
  </si>
  <si>
    <t>Hamburger Str. 110</t>
  </si>
  <si>
    <t>53,749491100</t>
  </si>
  <si>
    <t>9,678933600</t>
  </si>
  <si>
    <t>42279</t>
  </si>
  <si>
    <t>Wittener Str. 302</t>
  </si>
  <si>
    <t>51,303681800</t>
  </si>
  <si>
    <t>7,252188900</t>
  </si>
  <si>
    <t>35039</t>
  </si>
  <si>
    <t>Neue Kasseler Str. 62</t>
  </si>
  <si>
    <t>50,830749900</t>
  </si>
  <si>
    <t>8,772851200</t>
  </si>
  <si>
    <t>37081</t>
  </si>
  <si>
    <t>Göttingen</t>
  </si>
  <si>
    <t>Maschmühlenweg 121</t>
  </si>
  <si>
    <t>51,547749500</t>
  </si>
  <si>
    <t>9,923218400</t>
  </si>
  <si>
    <t>59075</t>
  </si>
  <si>
    <t>Hamm</t>
  </si>
  <si>
    <t>Römerstr. 34</t>
  </si>
  <si>
    <t>51,697991100</t>
  </si>
  <si>
    <t>7,771668400</t>
  </si>
  <si>
    <t>99734</t>
  </si>
  <si>
    <t>Nordhausen</t>
  </si>
  <si>
    <t>Parkallee 14</t>
  </si>
  <si>
    <t>51,510054800</t>
  </si>
  <si>
    <t>10,785719700</t>
  </si>
  <si>
    <t>47918</t>
  </si>
  <si>
    <t>Tönisvorst</t>
  </si>
  <si>
    <t>Ostring 9</t>
  </si>
  <si>
    <t>51,320206300</t>
  </si>
  <si>
    <t>6,505451200</t>
  </si>
  <si>
    <t>21614</t>
  </si>
  <si>
    <t>Buxtehude</t>
  </si>
  <si>
    <t>Moorkoppel 3</t>
  </si>
  <si>
    <t>53,465436100</t>
  </si>
  <si>
    <t>9,722176500</t>
  </si>
  <si>
    <t>37671</t>
  </si>
  <si>
    <t>Höxter</t>
  </si>
  <si>
    <t>Lütmarser Str. 66</t>
  </si>
  <si>
    <t>51,774174000</t>
  </si>
  <si>
    <t>9,362111000</t>
  </si>
  <si>
    <t>35578</t>
  </si>
  <si>
    <t>Braunfelserstr. 53</t>
  </si>
  <si>
    <t>50,550172000</t>
  </si>
  <si>
    <t>8,481574000</t>
  </si>
  <si>
    <t>63165</t>
  </si>
  <si>
    <t>Mühlheim</t>
  </si>
  <si>
    <t>Offenbacher Str. 109</t>
  </si>
  <si>
    <t>50,120413000</t>
  </si>
  <si>
    <t>8,817558000</t>
  </si>
  <si>
    <t>59067</t>
  </si>
  <si>
    <t>Kamener Str. 13</t>
  </si>
  <si>
    <t>51,659805000</t>
  </si>
  <si>
    <t>7,780681000</t>
  </si>
  <si>
    <t>90429</t>
  </si>
  <si>
    <t>Fürther Str. 275</t>
  </si>
  <si>
    <t>49,459644900</t>
  </si>
  <si>
    <t>11,026239300</t>
  </si>
  <si>
    <t>42855</t>
  </si>
  <si>
    <t>Remscheid</t>
  </si>
  <si>
    <t>Neuenkamper Str. 20</t>
  </si>
  <si>
    <t>51,177326000</t>
  </si>
  <si>
    <t>7,213213500</t>
  </si>
  <si>
    <t>72622</t>
  </si>
  <si>
    <t>Nürtingen</t>
  </si>
  <si>
    <t>Europastr. 16</t>
  </si>
  <si>
    <t>48,628753000</t>
  </si>
  <si>
    <t>9,339452000</t>
  </si>
  <si>
    <t>93055</t>
  </si>
  <si>
    <t>Regensburg</t>
  </si>
  <si>
    <t>Nordgaustr. 1</t>
  </si>
  <si>
    <t>49,026050400</t>
  </si>
  <si>
    <t>12,112770000</t>
  </si>
  <si>
    <t>59555</t>
  </si>
  <si>
    <t>Lippstadt</t>
  </si>
  <si>
    <t>Beckumer Str. 127</t>
  </si>
  <si>
    <t>51,680292100</t>
  </si>
  <si>
    <t>8,314176500</t>
  </si>
  <si>
    <t>33611</t>
  </si>
  <si>
    <t>Beckhausstr. 40</t>
  </si>
  <si>
    <t>52,037749000</t>
  </si>
  <si>
    <t>8,543973000</t>
  </si>
  <si>
    <t>88131</t>
  </si>
  <si>
    <t>Lindau</t>
  </si>
  <si>
    <t>Friedrichshafener Str. 76</t>
  </si>
  <si>
    <t>47,562656500</t>
  </si>
  <si>
    <t>9,683262900</t>
  </si>
  <si>
    <t>47877</t>
  </si>
  <si>
    <t>Willich</t>
  </si>
  <si>
    <t>Hans-Martin-Schleyer-Str. 2</t>
  </si>
  <si>
    <t>51,272893800</t>
  </si>
  <si>
    <t>6,509941900</t>
  </si>
  <si>
    <t>68519</t>
  </si>
  <si>
    <t>Viernheim</t>
  </si>
  <si>
    <t>Mannheimer Str. 125</t>
  </si>
  <si>
    <t>49,527938000</t>
  </si>
  <si>
    <t>8,562105000</t>
  </si>
  <si>
    <t>86156</t>
  </si>
  <si>
    <t>Kobelweg 70</t>
  </si>
  <si>
    <t>48,385207300</t>
  </si>
  <si>
    <t>10,856534500</t>
  </si>
  <si>
    <t>13055</t>
  </si>
  <si>
    <t>Hauptstr. 23</t>
  </si>
  <si>
    <t>52,547274000</t>
  </si>
  <si>
    <t>13,509418000</t>
  </si>
  <si>
    <t>31139</t>
  </si>
  <si>
    <t>Hildesheim</t>
  </si>
  <si>
    <t>Rex-Brauns-Str. 2</t>
  </si>
  <si>
    <t>52,126071700</t>
  </si>
  <si>
    <t>9,942756700</t>
  </si>
  <si>
    <t>10965</t>
  </si>
  <si>
    <t>Kreuzbergstr. 42a</t>
  </si>
  <si>
    <t>52,488249700</t>
  </si>
  <si>
    <t>13,374028400</t>
  </si>
  <si>
    <t>01139</t>
  </si>
  <si>
    <t>Peschelstr. 39</t>
  </si>
  <si>
    <t>51,083738400</t>
  </si>
  <si>
    <t>13,698835300</t>
  </si>
  <si>
    <t>95326</t>
  </si>
  <si>
    <t>Kulmbach</t>
  </si>
  <si>
    <t>Albert-Ruckdeschel-Str.</t>
  </si>
  <si>
    <t>50,112665000</t>
  </si>
  <si>
    <t>11,452546900</t>
  </si>
  <si>
    <t>24782</t>
  </si>
  <si>
    <t>Büdelsdorf</t>
  </si>
  <si>
    <t>Hollerstr. 76</t>
  </si>
  <si>
    <t>54,314946100</t>
  </si>
  <si>
    <t>9,677109700</t>
  </si>
  <si>
    <t>93053</t>
  </si>
  <si>
    <t>Bajuwarenstr. 5</t>
  </si>
  <si>
    <t>48,996747700</t>
  </si>
  <si>
    <t>12,119936900</t>
  </si>
  <si>
    <t>13089</t>
  </si>
  <si>
    <t>Prenzlauer Promenade 41/42</t>
  </si>
  <si>
    <t>52,559207300</t>
  </si>
  <si>
    <t>13,428374000</t>
  </si>
  <si>
    <t>71263</t>
  </si>
  <si>
    <t>Weil Der Stadt</t>
  </si>
  <si>
    <t>Grabenstr. 2</t>
  </si>
  <si>
    <t>48,747813400</t>
  </si>
  <si>
    <t>8,866910900</t>
  </si>
  <si>
    <t>21684</t>
  </si>
  <si>
    <t>Stade</t>
  </si>
  <si>
    <t>Am Steinkamp</t>
  </si>
  <si>
    <t>53,592885300</t>
  </si>
  <si>
    <t>9,423065400</t>
  </si>
  <si>
    <t>73479</t>
  </si>
  <si>
    <t>Ellwangen</t>
  </si>
  <si>
    <t>Haller Str. 30</t>
  </si>
  <si>
    <t>48,973970000</t>
  </si>
  <si>
    <t>10,117571600</t>
  </si>
  <si>
    <t>90765</t>
  </si>
  <si>
    <t>Fürth</t>
  </si>
  <si>
    <t>Hans-Vogel-Str. 26</t>
  </si>
  <si>
    <t>49,479348200</t>
  </si>
  <si>
    <t>11,011626700</t>
  </si>
  <si>
    <t>07743</t>
  </si>
  <si>
    <t>Jena</t>
  </si>
  <si>
    <t>Camburger Str. 66d</t>
  </si>
  <si>
    <t>50,947247700</t>
  </si>
  <si>
    <t>11,606841000</t>
  </si>
  <si>
    <t>02625</t>
  </si>
  <si>
    <t>Bautzen</t>
  </si>
  <si>
    <t>Stieberstr. 49</t>
  </si>
  <si>
    <t>51,172011300</t>
  </si>
  <si>
    <t>14,436271100</t>
  </si>
  <si>
    <t>Denzlinger Str. 48</t>
  </si>
  <si>
    <t>48,108462700</t>
  </si>
  <si>
    <t>7,850289300</t>
  </si>
  <si>
    <t>31737</t>
  </si>
  <si>
    <t>Rinteln</t>
  </si>
  <si>
    <t>Konrad-Adenauer-Str. 46</t>
  </si>
  <si>
    <t>52,196770300</t>
  </si>
  <si>
    <t>9,091165000</t>
  </si>
  <si>
    <t>Graflinger Str. 94</t>
  </si>
  <si>
    <t>48,844087400</t>
  </si>
  <si>
    <t>12,960240800</t>
  </si>
  <si>
    <t>68169</t>
  </si>
  <si>
    <t>Untermühlaustr. 83</t>
  </si>
  <si>
    <t>49,509410900</t>
  </si>
  <si>
    <t>8,467562100</t>
  </si>
  <si>
    <t>18225</t>
  </si>
  <si>
    <t>Kühlungsborn</t>
  </si>
  <si>
    <t>Schlossstr. 26</t>
  </si>
  <si>
    <t>54,130846000</t>
  </si>
  <si>
    <t>11,752375400</t>
  </si>
  <si>
    <t>NORDOEL Station</t>
  </si>
  <si>
    <t>19372</t>
  </si>
  <si>
    <t>Spornitz</t>
  </si>
  <si>
    <t>An der B 191/Gewerbepark</t>
  </si>
  <si>
    <t>NORDOEL</t>
  </si>
  <si>
    <t>53,407192000</t>
  </si>
  <si>
    <t>11,718741000</t>
  </si>
  <si>
    <t>HEM Station</t>
  </si>
  <si>
    <t>18147</t>
  </si>
  <si>
    <t>HEM</t>
  </si>
  <si>
    <t>06803</t>
  </si>
  <si>
    <t>Greppin</t>
  </si>
  <si>
    <t>An Der B 184</t>
  </si>
  <si>
    <t>51,638349600</t>
  </si>
  <si>
    <t>12,279281600</t>
  </si>
  <si>
    <t>18299</t>
  </si>
  <si>
    <t>Laage</t>
  </si>
  <si>
    <t>Daimler-Benz-Allee 3</t>
  </si>
  <si>
    <t>53,931293700</t>
  </si>
  <si>
    <t>12,309451100</t>
  </si>
  <si>
    <t>99428</t>
  </si>
  <si>
    <t>Nohra</t>
  </si>
  <si>
    <t>Steinbruechenstr. 1</t>
  </si>
  <si>
    <t>50,966197000</t>
  </si>
  <si>
    <t>11,257172000</t>
  </si>
  <si>
    <t>15755</t>
  </si>
  <si>
    <t>Teupitz</t>
  </si>
  <si>
    <t>Buchholzer Str.</t>
  </si>
  <si>
    <t>52,123588700</t>
  </si>
  <si>
    <t>13,638088700</t>
  </si>
  <si>
    <t>09244</t>
  </si>
  <si>
    <t>Lichtenau</t>
  </si>
  <si>
    <t>Sachsenstr. 9</t>
  </si>
  <si>
    <t>50,906868900</t>
  </si>
  <si>
    <t>12,977879000</t>
  </si>
  <si>
    <t>18195</t>
  </si>
  <si>
    <t>Tessin</t>
  </si>
  <si>
    <t>Sülzer Str. 17</t>
  </si>
  <si>
    <t>54,030719200</t>
  </si>
  <si>
    <t>12,470222700</t>
  </si>
  <si>
    <t>18258</t>
  </si>
  <si>
    <t>Schwaan</t>
  </si>
  <si>
    <t>Niendorfer Chaussee</t>
  </si>
  <si>
    <t>53,937534000</t>
  </si>
  <si>
    <t>12,133873700</t>
  </si>
  <si>
    <t>23923</t>
  </si>
  <si>
    <t>Schönberg</t>
  </si>
  <si>
    <t>An Der B 104</t>
  </si>
  <si>
    <t>53,838525400</t>
  </si>
  <si>
    <t>10,947296600</t>
  </si>
  <si>
    <t>14793</t>
  </si>
  <si>
    <t>Ziesar</t>
  </si>
  <si>
    <t>Frauentor 13a</t>
  </si>
  <si>
    <t>52,268840200</t>
  </si>
  <si>
    <t>12,284409900</t>
  </si>
  <si>
    <t>14621</t>
  </si>
  <si>
    <t>Schönwalde</t>
  </si>
  <si>
    <t>Falkenseer Str. 162</t>
  </si>
  <si>
    <t>52,607158900</t>
  </si>
  <si>
    <t>13,121055300</t>
  </si>
  <si>
    <t>TAMOIL Station</t>
  </si>
  <si>
    <t>14669</t>
  </si>
  <si>
    <t>Ketzin</t>
  </si>
  <si>
    <t>Neuener Str. 12</t>
  </si>
  <si>
    <t>TAMOIL</t>
  </si>
  <si>
    <t>52,483440100</t>
  </si>
  <si>
    <t>12,846279100</t>
  </si>
  <si>
    <t>16225</t>
  </si>
  <si>
    <t>Eberswalde</t>
  </si>
  <si>
    <t>Freienwalder Str.</t>
  </si>
  <si>
    <t>52,828147600</t>
  </si>
  <si>
    <t>13,836722300</t>
  </si>
  <si>
    <t>39638</t>
  </si>
  <si>
    <t>Gardelegen - OT Letzlingen</t>
  </si>
  <si>
    <t>Jävenitzer Str. 31</t>
  </si>
  <si>
    <t>52,525321000</t>
  </si>
  <si>
    <t>11,467688000</t>
  </si>
  <si>
    <t>An Der Warthe 3</t>
  </si>
  <si>
    <t>52,824640400</t>
  </si>
  <si>
    <t>11,136263600</t>
  </si>
  <si>
    <t>23992</t>
  </si>
  <si>
    <t>Neukloster</t>
  </si>
  <si>
    <t>Reinstorfer Str. 9a</t>
  </si>
  <si>
    <t>53,860101200</t>
  </si>
  <si>
    <t>11,676760900</t>
  </si>
  <si>
    <t>23970</t>
  </si>
  <si>
    <t>Kritzow</t>
  </si>
  <si>
    <t>Karpendiek 1</t>
  </si>
  <si>
    <t>53,890006500</t>
  </si>
  <si>
    <t>11,531095500</t>
  </si>
  <si>
    <t>17217</t>
  </si>
  <si>
    <t>Penzlin</t>
  </si>
  <si>
    <t>An Der B 192</t>
  </si>
  <si>
    <t>53,499342900</t>
  </si>
  <si>
    <t>13,069063400</t>
  </si>
  <si>
    <t>03222</t>
  </si>
  <si>
    <t>Lübbenau-Gross Beuchow</t>
  </si>
  <si>
    <t>LPG-Str. 1</t>
  </si>
  <si>
    <t>51,850148000</t>
  </si>
  <si>
    <t>13,906770900</t>
  </si>
  <si>
    <t>01477</t>
  </si>
  <si>
    <t>Arnsdorf</t>
  </si>
  <si>
    <t>Radeberger Str. 19</t>
  </si>
  <si>
    <t>51,097593100</t>
  </si>
  <si>
    <t>13,988074000</t>
  </si>
  <si>
    <t>38875</t>
  </si>
  <si>
    <t>Elbingerode</t>
  </si>
  <si>
    <t>Königshütter Str. 7</t>
  </si>
  <si>
    <t>51,767454700</t>
  </si>
  <si>
    <t>10,785881200</t>
  </si>
  <si>
    <t>16341</t>
  </si>
  <si>
    <t>Panketal</t>
  </si>
  <si>
    <t>Dorfstr. 1a</t>
  </si>
  <si>
    <t>52,620788000</t>
  </si>
  <si>
    <t>13,542265000</t>
  </si>
  <si>
    <t>16945</t>
  </si>
  <si>
    <t>Meyenburg</t>
  </si>
  <si>
    <t>Pritzwalker Str./B103</t>
  </si>
  <si>
    <t>53,308762000</t>
  </si>
  <si>
    <t>12,238812000</t>
  </si>
  <si>
    <t>23968</t>
  </si>
  <si>
    <t>Gägelow</t>
  </si>
  <si>
    <t>Chaussee Str. 1b</t>
  </si>
  <si>
    <t>53,902632000</t>
  </si>
  <si>
    <t>11,376836000</t>
  </si>
  <si>
    <t>39397</t>
  </si>
  <si>
    <t>Gröningen</t>
  </si>
  <si>
    <t>Friedensplatz 12</t>
  </si>
  <si>
    <t>51,940924900</t>
  </si>
  <si>
    <t>11,224594100</t>
  </si>
  <si>
    <t>10315</t>
  </si>
  <si>
    <t>Berlin-Lichtenberg</t>
  </si>
  <si>
    <t>Alt Friedrichsfelde 61</t>
  </si>
  <si>
    <t>52,509476000</t>
  </si>
  <si>
    <t>13,531583500</t>
  </si>
  <si>
    <t>39307</t>
  </si>
  <si>
    <t>Parchen</t>
  </si>
  <si>
    <t>Genthiner Str. 13a</t>
  </si>
  <si>
    <t>52,357242900</t>
  </si>
  <si>
    <t>12,090164400</t>
  </si>
  <si>
    <t>19205</t>
  </si>
  <si>
    <t>Gadebusch</t>
  </si>
  <si>
    <t>Am Kalkbruch 2</t>
  </si>
  <si>
    <t>53,684807200</t>
  </si>
  <si>
    <t>11,134375300</t>
  </si>
  <si>
    <t>06385</t>
  </si>
  <si>
    <t>Aken</t>
  </si>
  <si>
    <t>Dessauer Landstr. 82</t>
  </si>
  <si>
    <t>51,849896000</t>
  </si>
  <si>
    <t>12,090261000</t>
  </si>
  <si>
    <t>16727</t>
  </si>
  <si>
    <t>Velten</t>
  </si>
  <si>
    <t>Ahornstrasse 1</t>
  </si>
  <si>
    <t>52,683816700</t>
  </si>
  <si>
    <t>13,180450200</t>
  </si>
  <si>
    <t>07907</t>
  </si>
  <si>
    <t>Schleiz</t>
  </si>
  <si>
    <t>Industriestr. 29</t>
  </si>
  <si>
    <t>50,549551000</t>
  </si>
  <si>
    <t>11,788571000</t>
  </si>
  <si>
    <t>39126</t>
  </si>
  <si>
    <t>August-Bebel-Damm 7</t>
  </si>
  <si>
    <t>52,175523900</t>
  </si>
  <si>
    <t>11,665334700</t>
  </si>
  <si>
    <t>04838</t>
  </si>
  <si>
    <t>Doberschütz</t>
  </si>
  <si>
    <t>An Der Mühle 1</t>
  </si>
  <si>
    <t>51,496280300</t>
  </si>
  <si>
    <t>12,744730700</t>
  </si>
  <si>
    <t>17358</t>
  </si>
  <si>
    <t>Torgelow</t>
  </si>
  <si>
    <t>Eggesiner Str. 9</t>
  </si>
  <si>
    <t>53,636827000</t>
  </si>
  <si>
    <t>14,029734100</t>
  </si>
  <si>
    <t>17179</t>
  </si>
  <si>
    <t>Gnoien</t>
  </si>
  <si>
    <t>Tessiner Str. 2</t>
  </si>
  <si>
    <t>53,974647600</t>
  </si>
  <si>
    <t>12,694391000</t>
  </si>
  <si>
    <t>17367</t>
  </si>
  <si>
    <t>Eggesin</t>
  </si>
  <si>
    <t>Stettiner 1b</t>
  </si>
  <si>
    <t>53,684610300</t>
  </si>
  <si>
    <t>14,079816300</t>
  </si>
  <si>
    <t>17279</t>
  </si>
  <si>
    <t>Lychen</t>
  </si>
  <si>
    <t>Fontanestr. 7</t>
  </si>
  <si>
    <t>53,212316600</t>
  </si>
  <si>
    <t>13,288650500</t>
  </si>
  <si>
    <t>39167</t>
  </si>
  <si>
    <t>Irxleben</t>
  </si>
  <si>
    <t>Gewerbestr. 25</t>
  </si>
  <si>
    <t>52,170819400</t>
  </si>
  <si>
    <t>11,485304800</t>
  </si>
  <si>
    <t>04774</t>
  </si>
  <si>
    <t>Dahlen</t>
  </si>
  <si>
    <t>Bahnhofstr. 93</t>
  </si>
  <si>
    <t>51,358476900</t>
  </si>
  <si>
    <t>12,992877900</t>
  </si>
  <si>
    <t>17109</t>
  </si>
  <si>
    <t>Demmin</t>
  </si>
  <si>
    <t>Drönnewitzer Str. 50</t>
  </si>
  <si>
    <t>53,905463200</t>
  </si>
  <si>
    <t>13,014003000</t>
  </si>
  <si>
    <t>15566</t>
  </si>
  <si>
    <t>Schöneiche</t>
  </si>
  <si>
    <t>Kalkberger Str. 189</t>
  </si>
  <si>
    <t>52,472553500</t>
  </si>
  <si>
    <t>13,737856100</t>
  </si>
  <si>
    <t>15751</t>
  </si>
  <si>
    <t>Niederlehme</t>
  </si>
  <si>
    <t>Karl-Marx-Str. 41</t>
  </si>
  <si>
    <t>52,312453600</t>
  </si>
  <si>
    <t>13,650480500</t>
  </si>
  <si>
    <t>17153</t>
  </si>
  <si>
    <t>Stavenhagen</t>
  </si>
  <si>
    <t>Werdohler Str. 2</t>
  </si>
  <si>
    <t>53,688435200</t>
  </si>
  <si>
    <t>12,919310300</t>
  </si>
  <si>
    <t>39340</t>
  </si>
  <si>
    <t>Haldensleben</t>
  </si>
  <si>
    <t>J.-G-Nauthusius-Str. 14</t>
  </si>
  <si>
    <t>52,281759300</t>
  </si>
  <si>
    <t>11,432701300</t>
  </si>
  <si>
    <t>14727</t>
  </si>
  <si>
    <t>Premnitz-Mögelin</t>
  </si>
  <si>
    <t>Döberitzer Str. 5</t>
  </si>
  <si>
    <t>52,559722000</t>
  </si>
  <si>
    <t>12,328888000</t>
  </si>
  <si>
    <t>04860</t>
  </si>
  <si>
    <t>Torgau</t>
  </si>
  <si>
    <t>Eilenburgerstr. 79a</t>
  </si>
  <si>
    <t>51,552546300</t>
  </si>
  <si>
    <t>12,972021100</t>
  </si>
  <si>
    <t>12623</t>
  </si>
  <si>
    <t>Alt Mahlsdorf 40</t>
  </si>
  <si>
    <t>52,504996200</t>
  </si>
  <si>
    <t>13,616974300</t>
  </si>
  <si>
    <t>13158</t>
  </si>
  <si>
    <t>Berlin-Pankow</t>
  </si>
  <si>
    <t>Str. Vor Schönholz 3</t>
  </si>
  <si>
    <t>52,576565000</t>
  </si>
  <si>
    <t>13,378837100</t>
  </si>
  <si>
    <t>01796</t>
  </si>
  <si>
    <t>Pirna</t>
  </si>
  <si>
    <t>Dresdner Str. 49</t>
  </si>
  <si>
    <t>50,956670000</t>
  </si>
  <si>
    <t>13,913069000</t>
  </si>
  <si>
    <t>23966</t>
  </si>
  <si>
    <t>Karow</t>
  </si>
  <si>
    <t>Akazienstr. 1</t>
  </si>
  <si>
    <t>53,852273400</t>
  </si>
  <si>
    <t>11,456927000</t>
  </si>
  <si>
    <t>18198</t>
  </si>
  <si>
    <t>Kritzmow</t>
  </si>
  <si>
    <t>Satower Str. 12a</t>
  </si>
  <si>
    <t>54,059614500</t>
  </si>
  <si>
    <t>12,056583100</t>
  </si>
  <si>
    <t>16540</t>
  </si>
  <si>
    <t>Hohen Neuendorf</t>
  </si>
  <si>
    <t>Tucholskystr. 33a</t>
  </si>
  <si>
    <t>52,662777800</t>
  </si>
  <si>
    <t>13,271301900</t>
  </si>
  <si>
    <t>STAR Station</t>
  </si>
  <si>
    <t>06317</t>
  </si>
  <si>
    <t>Aseleben</t>
  </si>
  <si>
    <t>An Der B80</t>
  </si>
  <si>
    <t>STAR</t>
  </si>
  <si>
    <t>51,488132000</t>
  </si>
  <si>
    <t>11,672805000</t>
  </si>
  <si>
    <t>18279</t>
  </si>
  <si>
    <t>Lalendorf</t>
  </si>
  <si>
    <t>Zu Den Wiesen 1</t>
  </si>
  <si>
    <t>53,759101000</t>
  </si>
  <si>
    <t>12,378008000</t>
  </si>
  <si>
    <t>16866</t>
  </si>
  <si>
    <t>Kyritz</t>
  </si>
  <si>
    <t>An Der B5</t>
  </si>
  <si>
    <t>52,936250200</t>
  </si>
  <si>
    <t>12,408081200</t>
  </si>
  <si>
    <t>06237</t>
  </si>
  <si>
    <t>Leuna</t>
  </si>
  <si>
    <t>Friedrich-Ebert-Str. 1</t>
  </si>
  <si>
    <t>51,331308800</t>
  </si>
  <si>
    <t>12,004215700</t>
  </si>
  <si>
    <t>17129</t>
  </si>
  <si>
    <t>Tutow</t>
  </si>
  <si>
    <t>Erlenweg 41</t>
  </si>
  <si>
    <t>53,916527000</t>
  </si>
  <si>
    <t>13,242126000</t>
  </si>
  <si>
    <t>99610</t>
  </si>
  <si>
    <t>Sömmerda</t>
  </si>
  <si>
    <t>Erfurter Str. 100</t>
  </si>
  <si>
    <t>51,144733000</t>
  </si>
  <si>
    <t>11,114366000</t>
  </si>
  <si>
    <t>06406</t>
  </si>
  <si>
    <t>Bernburg</t>
  </si>
  <si>
    <t>Am Rosengarten 4</t>
  </si>
  <si>
    <t>51,789824000</t>
  </si>
  <si>
    <t>11,702880000</t>
  </si>
  <si>
    <t>39517</t>
  </si>
  <si>
    <t>Dolle</t>
  </si>
  <si>
    <t>Lindenstr. 9</t>
  </si>
  <si>
    <t>52,418498900</t>
  </si>
  <si>
    <t>11,625422000</t>
  </si>
  <si>
    <t>19258</t>
  </si>
  <si>
    <t>Boizenburg</t>
  </si>
  <si>
    <t>An Der B 5 / Gülzer Str. 5</t>
  </si>
  <si>
    <t>53,380064500</t>
  </si>
  <si>
    <t>10,769058400</t>
  </si>
  <si>
    <t>Kochstedter Kreisstr. 50</t>
  </si>
  <si>
    <t>51,812757200</t>
  </si>
  <si>
    <t>12,219838500</t>
  </si>
  <si>
    <t>06642</t>
  </si>
  <si>
    <t>Nebra-Unstrut</t>
  </si>
  <si>
    <t>Wetzendorfer Str. 21 B</t>
  </si>
  <si>
    <t>51,285493900</t>
  </si>
  <si>
    <t>11,591230600</t>
  </si>
  <si>
    <t>99713</t>
  </si>
  <si>
    <t>Gundersleben</t>
  </si>
  <si>
    <t>Sonderhäuser Landstr. 44 a</t>
  </si>
  <si>
    <t>51,301629000</t>
  </si>
  <si>
    <t>10,773039000</t>
  </si>
  <si>
    <t>19089</t>
  </si>
  <si>
    <t>Crivitz</t>
  </si>
  <si>
    <t>Gewerbeallee 1</t>
  </si>
  <si>
    <t>53,567994300</t>
  </si>
  <si>
    <t>11,661418600</t>
  </si>
  <si>
    <t>18334</t>
  </si>
  <si>
    <t>Dettmannsdorf-Kölzow</t>
  </si>
  <si>
    <t>Schwarzer Weg 2</t>
  </si>
  <si>
    <t>54,111779400</t>
  </si>
  <si>
    <t>12,532052900</t>
  </si>
  <si>
    <t>17089</t>
  </si>
  <si>
    <t>Burow</t>
  </si>
  <si>
    <t>Seltzer Str. 8</t>
  </si>
  <si>
    <t>53,772558000</t>
  </si>
  <si>
    <t>13,266270000</t>
  </si>
  <si>
    <t>16348</t>
  </si>
  <si>
    <t>Wandlitz</t>
  </si>
  <si>
    <t>Schönerlinder Chaussee 38a</t>
  </si>
  <si>
    <t>52,656468700</t>
  </si>
  <si>
    <t>13,445967400</t>
  </si>
  <si>
    <t>04651</t>
  </si>
  <si>
    <t>Bad Lausick</t>
  </si>
  <si>
    <t>An Den Angerwiesen 2</t>
  </si>
  <si>
    <t>51,147411500</t>
  </si>
  <si>
    <t>12,635039000</t>
  </si>
  <si>
    <t>Quenstedt</t>
  </si>
  <si>
    <t>Welbslebener Str. 1</t>
  </si>
  <si>
    <t>51,697908000</t>
  </si>
  <si>
    <t>11,453450900</t>
  </si>
  <si>
    <t>14542</t>
  </si>
  <si>
    <t>Glindow</t>
  </si>
  <si>
    <t>Klaitower Str. 38</t>
  </si>
  <si>
    <t>52,347645700</t>
  </si>
  <si>
    <t>12,901768600</t>
  </si>
  <si>
    <t>18181</t>
  </si>
  <si>
    <t>Graal-Müritz</t>
  </si>
  <si>
    <t>Ribnitzer Str. 46</t>
  </si>
  <si>
    <t>54,257967000</t>
  </si>
  <si>
    <t>12,261043000</t>
  </si>
  <si>
    <t>39128</t>
  </si>
  <si>
    <t>Olvenstedter Graseweg 1</t>
  </si>
  <si>
    <t>52,158723000</t>
  </si>
  <si>
    <t>11,626625000</t>
  </si>
  <si>
    <t>01468</t>
  </si>
  <si>
    <t>Moritzburg-Reichenberg</t>
  </si>
  <si>
    <t>Dresdner Str. 40 a</t>
  </si>
  <si>
    <t>51,121027500</t>
  </si>
  <si>
    <t>13,690059100</t>
  </si>
  <si>
    <t>Oberkrämer (Ot Vehlefanz)</t>
  </si>
  <si>
    <t>Am Burgwall 1</t>
  </si>
  <si>
    <t>52,717955600</t>
  </si>
  <si>
    <t>13,100284300</t>
  </si>
  <si>
    <t>Meissener Str. 246</t>
  </si>
  <si>
    <t>51,107857900</t>
  </si>
  <si>
    <t>13,633107100</t>
  </si>
  <si>
    <t>17489</t>
  </si>
  <si>
    <t>Greifswald</t>
  </si>
  <si>
    <t>Am Neuen Friedhof 1</t>
  </si>
  <si>
    <t>54,092663800</t>
  </si>
  <si>
    <t>13,355706800</t>
  </si>
  <si>
    <t>17087</t>
  </si>
  <si>
    <t>Altentreptow</t>
  </si>
  <si>
    <t>Gewerbehof, An Der B 1</t>
  </si>
  <si>
    <t>53,705880000</t>
  </si>
  <si>
    <t>13,221556000</t>
  </si>
  <si>
    <t>17033</t>
  </si>
  <si>
    <t>Neubrandenburg</t>
  </si>
  <si>
    <t>Stavenhagener Str. 33</t>
  </si>
  <si>
    <t>53,568622800</t>
  </si>
  <si>
    <t>13,198610900</t>
  </si>
  <si>
    <t>18276</t>
  </si>
  <si>
    <t>Muehlengeez</t>
  </si>
  <si>
    <t>Tarnowerweg 4</t>
  </si>
  <si>
    <t>53,764236000</t>
  </si>
  <si>
    <t>12,052278000</t>
  </si>
  <si>
    <t>17252</t>
  </si>
  <si>
    <t>Mirow</t>
  </si>
  <si>
    <t>Wesenberger Chaussée 8</t>
  </si>
  <si>
    <t>53,272250000</t>
  </si>
  <si>
    <t>12,828299000</t>
  </si>
  <si>
    <t>06369</t>
  </si>
  <si>
    <t>Weissandt-Goelzau</t>
  </si>
  <si>
    <t>An Der B 183</t>
  </si>
  <si>
    <t>51,672480000</t>
  </si>
  <si>
    <t>12,083354000</t>
  </si>
  <si>
    <t>02694</t>
  </si>
  <si>
    <t>Guttau</t>
  </si>
  <si>
    <t>Bautzener Str. 3</t>
  </si>
  <si>
    <t>51,265002900</t>
  </si>
  <si>
    <t>14,600118100</t>
  </si>
  <si>
    <t>17429</t>
  </si>
  <si>
    <t>Seebad Bansin</t>
  </si>
  <si>
    <t>Ahlbecker Chaussee 19</t>
  </si>
  <si>
    <t>53,963787000</t>
  </si>
  <si>
    <t>14,133409000</t>
  </si>
  <si>
    <t>Sandwäsche 1</t>
  </si>
  <si>
    <t>51,444060200</t>
  </si>
  <si>
    <t>14,134507200</t>
  </si>
  <si>
    <t>Daniel-Tessmann-Str. 1</t>
  </si>
  <si>
    <t>54,067965000</t>
  </si>
  <si>
    <t>13,434583000</t>
  </si>
  <si>
    <t>17036</t>
  </si>
  <si>
    <t>Quartzstr. 1</t>
  </si>
  <si>
    <t>53,542883600</t>
  </si>
  <si>
    <t>13,313714900</t>
  </si>
  <si>
    <t>06217</t>
  </si>
  <si>
    <t>Beuna</t>
  </si>
  <si>
    <t>Merseburger Str. 51</t>
  </si>
  <si>
    <t>51,318586700</t>
  </si>
  <si>
    <t>11,946939200</t>
  </si>
  <si>
    <t>18519</t>
  </si>
  <si>
    <t>Sundhagen</t>
  </si>
  <si>
    <t>Reinberger Str. 26</t>
  </si>
  <si>
    <t>54,202262300</t>
  </si>
  <si>
    <t>13,202149200</t>
  </si>
  <si>
    <t>02999</t>
  </si>
  <si>
    <t>Lohsa</t>
  </si>
  <si>
    <t>Hauptstr. 1</t>
  </si>
  <si>
    <t>51,381330300</t>
  </si>
  <si>
    <t>14,327911500</t>
  </si>
  <si>
    <t>18528</t>
  </si>
  <si>
    <t>Bergen</t>
  </si>
  <si>
    <t>Stralsunder Chaussee 4</t>
  </si>
  <si>
    <t>54,410924800</t>
  </si>
  <si>
    <t>13,425483300</t>
  </si>
  <si>
    <t>09575</t>
  </si>
  <si>
    <t>Eppendorf</t>
  </si>
  <si>
    <t>Borstendorfer Str. 14a</t>
  </si>
  <si>
    <t>50,796499400</t>
  </si>
  <si>
    <t>13,228450500</t>
  </si>
  <si>
    <t>23936</t>
  </si>
  <si>
    <t>Upahl</t>
  </si>
  <si>
    <t>Hauptstr. 6</t>
  </si>
  <si>
    <t>53,829984500</t>
  </si>
  <si>
    <t>11,210700500</t>
  </si>
  <si>
    <t>17449</t>
  </si>
  <si>
    <t>Karlshagen</t>
  </si>
  <si>
    <t>Hauptstr./Ecke Sandstr.</t>
  </si>
  <si>
    <t>54,114430000</t>
  </si>
  <si>
    <t>13,835160000</t>
  </si>
  <si>
    <t>08312</t>
  </si>
  <si>
    <t>Lauter</t>
  </si>
  <si>
    <t>Sachsenstr. 18</t>
  </si>
  <si>
    <t>50,562696100</t>
  </si>
  <si>
    <t>12,733431100</t>
  </si>
  <si>
    <t>99869</t>
  </si>
  <si>
    <t>Mühlberg</t>
  </si>
  <si>
    <t>Wanderslebener Str. 24</t>
  </si>
  <si>
    <t>50,874061600</t>
  </si>
  <si>
    <t>10,830297700</t>
  </si>
  <si>
    <t>99880</t>
  </si>
  <si>
    <t>Waltershausen</t>
  </si>
  <si>
    <t>Lauchaer Höhe 1</t>
  </si>
  <si>
    <t>50,913112800</t>
  </si>
  <si>
    <t>10,554174000</t>
  </si>
  <si>
    <t>99448</t>
  </si>
  <si>
    <t>Kranichfeld</t>
  </si>
  <si>
    <t>Weimarische Str. 2</t>
  </si>
  <si>
    <t>50,859931900</t>
  </si>
  <si>
    <t>11,206798700</t>
  </si>
  <si>
    <t>06571</t>
  </si>
  <si>
    <t>Roßleben</t>
  </si>
  <si>
    <t>Am Sportplatz 6</t>
  </si>
  <si>
    <t>51,291381700</t>
  </si>
  <si>
    <t>11,445052700</t>
  </si>
  <si>
    <t>98746</t>
  </si>
  <si>
    <t>Katzhütte</t>
  </si>
  <si>
    <t>Schwarzburger Str. 28a</t>
  </si>
  <si>
    <t>50,548400900</t>
  </si>
  <si>
    <t>11,036382700</t>
  </si>
  <si>
    <t>Ebeleben</t>
  </si>
  <si>
    <t>Keulaer Str. 2</t>
  </si>
  <si>
    <t>51,291843300</t>
  </si>
  <si>
    <t>10,718943200</t>
  </si>
  <si>
    <t>98528</t>
  </si>
  <si>
    <t>Große Beerbergstr. 97</t>
  </si>
  <si>
    <t>50,633768000</t>
  </si>
  <si>
    <t>10,704468000</t>
  </si>
  <si>
    <t>99198</t>
  </si>
  <si>
    <t>Vieselbach</t>
  </si>
  <si>
    <t>Heinrich-Sorge-Str. 5</t>
  </si>
  <si>
    <t>50,994667000</t>
  </si>
  <si>
    <t>11,134367000</t>
  </si>
  <si>
    <t>HOYER Station</t>
  </si>
  <si>
    <t>39615</t>
  </si>
  <si>
    <t>Seehausen</t>
  </si>
  <si>
    <t>Arendseer Str. 59</t>
  </si>
  <si>
    <t>HOYER</t>
  </si>
  <si>
    <t>52,888982000</t>
  </si>
  <si>
    <t>11,743002000</t>
  </si>
  <si>
    <t>SPRINT Station</t>
  </si>
  <si>
    <t>23996</t>
  </si>
  <si>
    <t>Niendorf</t>
  </si>
  <si>
    <t>An Der B 106</t>
  </si>
  <si>
    <t>SPRINT</t>
  </si>
  <si>
    <t>53,795296000</t>
  </si>
  <si>
    <t>11,433827000</t>
  </si>
  <si>
    <t>Wandersleben</t>
  </si>
  <si>
    <t>Das Steinfeld 5</t>
  </si>
  <si>
    <t>50,890636000</t>
  </si>
  <si>
    <t>10,847969000</t>
  </si>
  <si>
    <t>19395</t>
  </si>
  <si>
    <t>Plau am See</t>
  </si>
  <si>
    <t>Meyenburger Chaussee 30</t>
  </si>
  <si>
    <t>53,418970000</t>
  </si>
  <si>
    <t>12,258322000</t>
  </si>
  <si>
    <t>10719</t>
  </si>
  <si>
    <t>Lietzenburgerstr. 97</t>
  </si>
  <si>
    <t>52,499448000</t>
  </si>
  <si>
    <t>13,319361000</t>
  </si>
  <si>
    <t>BFT Station</t>
  </si>
  <si>
    <t>Bahnhofstr. 102</t>
  </si>
  <si>
    <t>BFT</t>
  </si>
  <si>
    <t>51,357247000</t>
  </si>
  <si>
    <t>12,990930000</t>
  </si>
  <si>
    <t>98553</t>
  </si>
  <si>
    <t>Hinternah</t>
  </si>
  <si>
    <t>Ilmenauer Str. 6</t>
  </si>
  <si>
    <t>50,517356000</t>
  </si>
  <si>
    <t>10,795162000</t>
  </si>
  <si>
    <t>15745</t>
  </si>
  <si>
    <t>Wildau</t>
  </si>
  <si>
    <t>Chausseestr. 1</t>
  </si>
  <si>
    <t>52,315742000</t>
  </si>
  <si>
    <t>13,604292000</t>
  </si>
  <si>
    <t>Wandlitz-Zerpenschleuse</t>
  </si>
  <si>
    <t>Schorfheidestr. 21a</t>
  </si>
  <si>
    <t>52,855883000</t>
  </si>
  <si>
    <t>13,530660000</t>
  </si>
  <si>
    <t>98673</t>
  </si>
  <si>
    <t>Brattendorf</t>
  </si>
  <si>
    <t>Schleusinger Str. 33</t>
  </si>
  <si>
    <t>50,471494000</t>
  </si>
  <si>
    <t>10,848693000</t>
  </si>
  <si>
    <t>37318</t>
  </si>
  <si>
    <t>Uder</t>
  </si>
  <si>
    <t>Str. der Einheit 137</t>
  </si>
  <si>
    <t>51,365695000</t>
  </si>
  <si>
    <t>10,061239000</t>
  </si>
  <si>
    <t>39524</t>
  </si>
  <si>
    <t>Sandau</t>
  </si>
  <si>
    <t>Bahnhofstr. 29</t>
  </si>
  <si>
    <t>52,784184000</t>
  </si>
  <si>
    <t>12,046868000</t>
  </si>
  <si>
    <t>16775</t>
  </si>
  <si>
    <t>Löwenberger Land</t>
  </si>
  <si>
    <t>Teerofener Weg 4</t>
  </si>
  <si>
    <t>52,811439000</t>
  </si>
  <si>
    <t>13,223097000</t>
  </si>
  <si>
    <t>Gardelegen</t>
  </si>
  <si>
    <t>Letzlinger Landstr.</t>
  </si>
  <si>
    <t>52,514497000</t>
  </si>
  <si>
    <t>11,400069000</t>
  </si>
  <si>
    <t>14943</t>
  </si>
  <si>
    <t>Luckenwalde</t>
  </si>
  <si>
    <t>Berkenbruecker Chaussee 20</t>
  </si>
  <si>
    <t>52,111325000</t>
  </si>
  <si>
    <t>13,144009000</t>
  </si>
  <si>
    <t>Kritzkow</t>
  </si>
  <si>
    <t>An der Chaussee</t>
  </si>
  <si>
    <t>53,881796000</t>
  </si>
  <si>
    <t>12,247148000</t>
  </si>
  <si>
    <t>19306</t>
  </si>
  <si>
    <t>Neustadt-Glewe</t>
  </si>
  <si>
    <t>A 7</t>
  </si>
  <si>
    <t>53,380304000</t>
  </si>
  <si>
    <t>11,627418000</t>
  </si>
  <si>
    <t>An der Autobahn 49-52</t>
  </si>
  <si>
    <t>53,380244000</t>
  </si>
  <si>
    <t>11,627827000</t>
  </si>
  <si>
    <t>Energie TS</t>
  </si>
  <si>
    <t>03042</t>
  </si>
  <si>
    <t>Stadtring 2e</t>
  </si>
  <si>
    <t>DIVERSE/OTHERS</t>
  </si>
  <si>
    <t>51,772849000</t>
  </si>
  <si>
    <t>14,360488000</t>
  </si>
  <si>
    <t>29413</t>
  </si>
  <si>
    <t>Diesdorf</t>
  </si>
  <si>
    <t>Wittinger Str. 20</t>
  </si>
  <si>
    <t>52,748067000</t>
  </si>
  <si>
    <t>10,863799000</t>
  </si>
  <si>
    <t>14823</t>
  </si>
  <si>
    <t>Niemegk</t>
  </si>
  <si>
    <t>Treuenbrietzener Str. 30</t>
  </si>
  <si>
    <t>52,080900000</t>
  </si>
  <si>
    <t>12,693500000</t>
  </si>
  <si>
    <t>01662</t>
  </si>
  <si>
    <t>Meissen</t>
  </si>
  <si>
    <t>Kurt-Hein-Str. 32</t>
  </si>
  <si>
    <t>52,748057000</t>
  </si>
  <si>
    <t>10,863788000</t>
  </si>
  <si>
    <t>10713</t>
  </si>
  <si>
    <t>Mecklenburgische Str. 76</t>
  </si>
  <si>
    <t>52,479428000</t>
  </si>
  <si>
    <t>13,313278000</t>
  </si>
  <si>
    <t>01257</t>
  </si>
  <si>
    <t>Dohnaer Str. 280</t>
  </si>
  <si>
    <t>50,993287000</t>
  </si>
  <si>
    <t>13,805560000</t>
  </si>
  <si>
    <t>17213</t>
  </si>
  <si>
    <t>Malchow</t>
  </si>
  <si>
    <t>Stämmenberg 1</t>
  </si>
  <si>
    <t>53,471036000</t>
  </si>
  <si>
    <t>12,442017000</t>
  </si>
  <si>
    <t>46483</t>
  </si>
  <si>
    <t>Reeser Landstr. 15</t>
  </si>
  <si>
    <t>51,664217400</t>
  </si>
  <si>
    <t>6,609960700</t>
  </si>
  <si>
    <t>41564</t>
  </si>
  <si>
    <t>Kaarst</t>
  </si>
  <si>
    <t>Neersener Str. 12</t>
  </si>
  <si>
    <t>51,221769600</t>
  </si>
  <si>
    <t>6,611516400</t>
  </si>
  <si>
    <t>40724</t>
  </si>
  <si>
    <t>Hilden</t>
  </si>
  <si>
    <t>Hochdahler Str. 127</t>
  </si>
  <si>
    <t>51,176349000</t>
  </si>
  <si>
    <t>6,938660000</t>
  </si>
  <si>
    <t>24787</t>
  </si>
  <si>
    <t>Fockbek</t>
  </si>
  <si>
    <t>Rendsburger Str. 17</t>
  </si>
  <si>
    <t>54,308662000</t>
  </si>
  <si>
    <t>9,608746000</t>
  </si>
  <si>
    <t>48167</t>
  </si>
  <si>
    <t>Münster</t>
  </si>
  <si>
    <t>Münsterstr. 38</t>
  </si>
  <si>
    <t>51,922443500</t>
  </si>
  <si>
    <t>7,727272400</t>
  </si>
  <si>
    <t>51545</t>
  </si>
  <si>
    <t>Waldbröl</t>
  </si>
  <si>
    <t>Kaiserstr. 122-124</t>
  </si>
  <si>
    <t>50,882311000</t>
  </si>
  <si>
    <t>7,628953000</t>
  </si>
  <si>
    <t>58239</t>
  </si>
  <si>
    <t>Schwerte</t>
  </si>
  <si>
    <t>Letmather Str. 5</t>
  </si>
  <si>
    <t>51,435270000</t>
  </si>
  <si>
    <t>7,584300000</t>
  </si>
  <si>
    <t>42287</t>
  </si>
  <si>
    <t>Obere Lichtenplatzer Str. 365</t>
  </si>
  <si>
    <t>51,244280500</t>
  </si>
  <si>
    <t>7,191338100</t>
  </si>
  <si>
    <t>44287</t>
  </si>
  <si>
    <t>Schüruferstr. 285</t>
  </si>
  <si>
    <t>51,491996100</t>
  </si>
  <si>
    <t>7,550406200</t>
  </si>
  <si>
    <t>30926</t>
  </si>
  <si>
    <t>Seelze</t>
  </si>
  <si>
    <t>Hannoverschestr. 81</t>
  </si>
  <si>
    <t>52,392337200</t>
  </si>
  <si>
    <t>9,612795700</t>
  </si>
  <si>
    <t>59457</t>
  </si>
  <si>
    <t>Werl</t>
  </si>
  <si>
    <t>Hammer Str. 84</t>
  </si>
  <si>
    <t>51,562332000</t>
  </si>
  <si>
    <t>7,902131000</t>
  </si>
  <si>
    <t>Kieler Str. 206</t>
  </si>
  <si>
    <t>53,578951900</t>
  </si>
  <si>
    <t>9,936350500</t>
  </si>
  <si>
    <t>31633</t>
  </si>
  <si>
    <t>Leese</t>
  </si>
  <si>
    <t>Landesberger Str. 20</t>
  </si>
  <si>
    <t>52,509175600</t>
  </si>
  <si>
    <t>9,117568700</t>
  </si>
  <si>
    <t>27404</t>
  </si>
  <si>
    <t>Zeven</t>
  </si>
  <si>
    <t>Bahnhofstr. 25</t>
  </si>
  <si>
    <t>53,289398000</t>
  </si>
  <si>
    <t>9,277868000</t>
  </si>
  <si>
    <t>21279</t>
  </si>
  <si>
    <t>Hollenstedt</t>
  </si>
  <si>
    <t>Tostedter Str. ´1</t>
  </si>
  <si>
    <t>53,365573000</t>
  </si>
  <si>
    <t>9,711914000</t>
  </si>
  <si>
    <t>59073</t>
  </si>
  <si>
    <t>Ahlener Str. 61</t>
  </si>
  <si>
    <t>51,703250800</t>
  </si>
  <si>
    <t>7,830044000</t>
  </si>
  <si>
    <t>29303</t>
  </si>
  <si>
    <t>Celler Str. 55</t>
  </si>
  <si>
    <t>52,800854000</t>
  </si>
  <si>
    <t>9,970694000</t>
  </si>
  <si>
    <t>44149</t>
  </si>
  <si>
    <t>Wittener Str. 131</t>
  </si>
  <si>
    <t>51,507861000</t>
  </si>
  <si>
    <t>7,421715000</t>
  </si>
  <si>
    <t>32694</t>
  </si>
  <si>
    <t>Dörentrup</t>
  </si>
  <si>
    <t>Hamelner Str. 6</t>
  </si>
  <si>
    <t>52,032984000</t>
  </si>
  <si>
    <t>9,006493000</t>
  </si>
  <si>
    <t>Bahnstr. 5</t>
  </si>
  <si>
    <t>50,788629000</t>
  </si>
  <si>
    <t>6,468866000</t>
  </si>
  <si>
    <t>06484</t>
  </si>
  <si>
    <t>Quedlinburg</t>
  </si>
  <si>
    <t>Gernröder Chaussee 1</t>
  </si>
  <si>
    <t>51,771385000</t>
  </si>
  <si>
    <t>11,140705000</t>
  </si>
  <si>
    <t>10365</t>
  </si>
  <si>
    <t>Siegfriedstr. 170</t>
  </si>
  <si>
    <t>52,524332200</t>
  </si>
  <si>
    <t>13,499252200</t>
  </si>
  <si>
    <t>Rhinstr. 47</t>
  </si>
  <si>
    <t>52,522500000</t>
  </si>
  <si>
    <t>13,519166700</t>
  </si>
  <si>
    <t>18146</t>
  </si>
  <si>
    <t>Grosse Rampe 1</t>
  </si>
  <si>
    <t>54,139185400</t>
  </si>
  <si>
    <t>12,166848700</t>
  </si>
  <si>
    <t>13051</t>
  </si>
  <si>
    <t>Hansastr. 220</t>
  </si>
  <si>
    <t>52,560230000</t>
  </si>
  <si>
    <t>13,496511000</t>
  </si>
  <si>
    <t>16515</t>
  </si>
  <si>
    <t>Oranienburg</t>
  </si>
  <si>
    <t>Berliner Str. 73</t>
  </si>
  <si>
    <t>52,744723000</t>
  </si>
  <si>
    <t>13,237646000</t>
  </si>
  <si>
    <t>39122</t>
  </si>
  <si>
    <t>Alt Salbke 60/63</t>
  </si>
  <si>
    <t>52,070692700</t>
  </si>
  <si>
    <t>11,671246200</t>
  </si>
  <si>
    <t>14195</t>
  </si>
  <si>
    <t>Königin-Luise-Str. 22 a</t>
  </si>
  <si>
    <t>52,457550600</t>
  </si>
  <si>
    <t>13,297772700</t>
  </si>
  <si>
    <t>14167</t>
  </si>
  <si>
    <t>Teltower Damm 164</t>
  </si>
  <si>
    <t>52,419120500</t>
  </si>
  <si>
    <t>13,264591000</t>
  </si>
  <si>
    <t>10585</t>
  </si>
  <si>
    <t>Kaiser-Friedrich-Str. 102</t>
  </si>
  <si>
    <t>52,517182400</t>
  </si>
  <si>
    <t>13,300793400</t>
  </si>
  <si>
    <t>12205</t>
  </si>
  <si>
    <t>Finckensteinallee 133</t>
  </si>
  <si>
    <t>52,432925000</t>
  </si>
  <si>
    <t>13,286290000</t>
  </si>
  <si>
    <t>12169</t>
  </si>
  <si>
    <t>Steglitzer Damm 77</t>
  </si>
  <si>
    <t>52,450112000</t>
  </si>
  <si>
    <t>13,350191000</t>
  </si>
  <si>
    <t>12207</t>
  </si>
  <si>
    <t>Königsberger Str. 25 a</t>
  </si>
  <si>
    <t>52,430108600</t>
  </si>
  <si>
    <t>13,312688400</t>
  </si>
  <si>
    <t>13503</t>
  </si>
  <si>
    <t>Heiligenseestr. 28</t>
  </si>
  <si>
    <t>52,601674000</t>
  </si>
  <si>
    <t>13,243077300</t>
  </si>
  <si>
    <t>22523</t>
  </si>
  <si>
    <t>Pinneberger Chaussee 74</t>
  </si>
  <si>
    <t>53,614945400</t>
  </si>
  <si>
    <t>9,893515700</t>
  </si>
  <si>
    <t>25938</t>
  </si>
  <si>
    <t>Wyk</t>
  </si>
  <si>
    <t>Boldixumer Str. 20</t>
  </si>
  <si>
    <t>54,692748000</t>
  </si>
  <si>
    <t>8,564358000</t>
  </si>
  <si>
    <t>24860</t>
  </si>
  <si>
    <t>Böklund</t>
  </si>
  <si>
    <t>Schleswiger Str. 17</t>
  </si>
  <si>
    <t>54,601794400</t>
  </si>
  <si>
    <t>9,584450100</t>
  </si>
  <si>
    <t>25920</t>
  </si>
  <si>
    <t>Stedesand</t>
  </si>
  <si>
    <t>An Der B 5 /15</t>
  </si>
  <si>
    <t>54,739620900</t>
  </si>
  <si>
    <t>8,930656300</t>
  </si>
  <si>
    <t>25875</t>
  </si>
  <si>
    <t>Husum-Schobüll</t>
  </si>
  <si>
    <t>Nordseestr. 23</t>
  </si>
  <si>
    <t>54,506296000</t>
  </si>
  <si>
    <t>9,007523000</t>
  </si>
  <si>
    <t>Hamburger Str. 47</t>
  </si>
  <si>
    <t>53,334608200</t>
  </si>
  <si>
    <t>9,880721500</t>
  </si>
  <si>
    <t>21682</t>
  </si>
  <si>
    <t>Freiburger Str. 60</t>
  </si>
  <si>
    <t>53,610904000</t>
  </si>
  <si>
    <t>9,479077000</t>
  </si>
  <si>
    <t>21514</t>
  </si>
  <si>
    <t>Büchen</t>
  </si>
  <si>
    <t>Raiffeisenstr. 4</t>
  </si>
  <si>
    <t>53,479648600</t>
  </si>
  <si>
    <t>10,618830400</t>
  </si>
  <si>
    <t>22946</t>
  </si>
  <si>
    <t>Trittau</t>
  </si>
  <si>
    <t>53,601756200</t>
  </si>
  <si>
    <t>10,407325000</t>
  </si>
  <si>
    <t>22119</t>
  </si>
  <si>
    <t>Hermannstal 121</t>
  </si>
  <si>
    <t>53,550063800</t>
  </si>
  <si>
    <t>10,099274900</t>
  </si>
  <si>
    <t>22113</t>
  </si>
  <si>
    <t>Wöhler Str. 4</t>
  </si>
  <si>
    <t>53,537202300</t>
  </si>
  <si>
    <t>10,083459000</t>
  </si>
  <si>
    <t>24937</t>
  </si>
  <si>
    <t>Flensburg</t>
  </si>
  <si>
    <t>Marienallee 60</t>
  </si>
  <si>
    <t>54,778631600</t>
  </si>
  <si>
    <t>9,414462400</t>
  </si>
  <si>
    <t>23560</t>
  </si>
  <si>
    <t>Kronsforder Allee 126</t>
  </si>
  <si>
    <t>53,842419800</t>
  </si>
  <si>
    <t>10,678731700</t>
  </si>
  <si>
    <t>Brennerhof 6</t>
  </si>
  <si>
    <t>53,502738000</t>
  </si>
  <si>
    <t>10,080922000</t>
  </si>
  <si>
    <t>21147</t>
  </si>
  <si>
    <t>Neuwiedenthaler Str. 131</t>
  </si>
  <si>
    <t>53,478331800</t>
  </si>
  <si>
    <t>9,887078400</t>
  </si>
  <si>
    <t>27432</t>
  </si>
  <si>
    <t>Bremervörde</t>
  </si>
  <si>
    <t>Am Hafen 7</t>
  </si>
  <si>
    <t>53,484697200</t>
  </si>
  <si>
    <t>9,154540300</t>
  </si>
  <si>
    <t>20099</t>
  </si>
  <si>
    <t>Baumeisterstr. 4</t>
  </si>
  <si>
    <t>53,554965700</t>
  </si>
  <si>
    <t>10,009698200</t>
  </si>
  <si>
    <t>23566</t>
  </si>
  <si>
    <t>Walderseestr. 19-29</t>
  </si>
  <si>
    <t>53,863786700</t>
  </si>
  <si>
    <t>10,712785700</t>
  </si>
  <si>
    <t>21423</t>
  </si>
  <si>
    <t>Winsen</t>
  </si>
  <si>
    <t>Lüneburger Str. 98</t>
  </si>
  <si>
    <t>53,353665500</t>
  </si>
  <si>
    <t>10,219447700</t>
  </si>
  <si>
    <t>22869</t>
  </si>
  <si>
    <t>Schenefeld</t>
  </si>
  <si>
    <t>Altonaer Chaussee 57</t>
  </si>
  <si>
    <t>53,598913500</t>
  </si>
  <si>
    <t>9,846678900</t>
  </si>
  <si>
    <t>Kattensteert 36</t>
  </si>
  <si>
    <t>53,547683400</t>
  </si>
  <si>
    <t>10,105721300</t>
  </si>
  <si>
    <t>44139</t>
  </si>
  <si>
    <t>Markgrafenstr. 125 A</t>
  </si>
  <si>
    <t>51,501428200</t>
  </si>
  <si>
    <t>7,465077300</t>
  </si>
  <si>
    <t>46286</t>
  </si>
  <si>
    <t>Dorsten</t>
  </si>
  <si>
    <t>Hervester Str. 56</t>
  </si>
  <si>
    <t>51,713445100</t>
  </si>
  <si>
    <t>7,011521800</t>
  </si>
  <si>
    <t>47053</t>
  </si>
  <si>
    <t>Düsseldorfer Str. 152</t>
  </si>
  <si>
    <t>51,424791500</t>
  </si>
  <si>
    <t>6,765185500</t>
  </si>
  <si>
    <t>47166</t>
  </si>
  <si>
    <t>Duisburger Str. 130</t>
  </si>
  <si>
    <t>51,490402000</t>
  </si>
  <si>
    <t>6,782942000</t>
  </si>
  <si>
    <t>47058</t>
  </si>
  <si>
    <t>Mülheimerstr. 71</t>
  </si>
  <si>
    <t>51,432690900</t>
  </si>
  <si>
    <t>6,784410700</t>
  </si>
  <si>
    <t>58710</t>
  </si>
  <si>
    <t>Menden</t>
  </si>
  <si>
    <t>Mendenerstr. 48</t>
  </si>
  <si>
    <t>51,423182400</t>
  </si>
  <si>
    <t>7,821793400</t>
  </si>
  <si>
    <t>Reichshofstr. 150</t>
  </si>
  <si>
    <t>51,418188100</t>
  </si>
  <si>
    <t>7,522249800</t>
  </si>
  <si>
    <t>45128</t>
  </si>
  <si>
    <t>Moltkestr. 13-19</t>
  </si>
  <si>
    <t>51,443322000</t>
  </si>
  <si>
    <t>7,019501900</t>
  </si>
  <si>
    <t>57078</t>
  </si>
  <si>
    <t>Siegen</t>
  </si>
  <si>
    <t>Birlenbacher Str. 126</t>
  </si>
  <si>
    <t>50,905590300</t>
  </si>
  <si>
    <t>7,992510700</t>
  </si>
  <si>
    <t>Hebewerkstr. 18</t>
  </si>
  <si>
    <t>51,600413300</t>
  </si>
  <si>
    <t>7,313632900</t>
  </si>
  <si>
    <t>Kreuztal</t>
  </si>
  <si>
    <t>Marburger Str. 236</t>
  </si>
  <si>
    <t>50,958640000</t>
  </si>
  <si>
    <t>8,021114400</t>
  </si>
  <si>
    <t>45883</t>
  </si>
  <si>
    <t>Gelsenkirchen</t>
  </si>
  <si>
    <t>Grothusstr. 42</t>
  </si>
  <si>
    <t>51,524125000</t>
  </si>
  <si>
    <t>7,068651000</t>
  </si>
  <si>
    <t>45276</t>
  </si>
  <si>
    <t>Bochumer Landstr. 184</t>
  </si>
  <si>
    <t>51,447257300</t>
  </si>
  <si>
    <t>7,093032000</t>
  </si>
  <si>
    <t>47475</t>
  </si>
  <si>
    <t>Kamp-Lintfort</t>
  </si>
  <si>
    <t>Moerser Str. 118</t>
  </si>
  <si>
    <t>51,503456800</t>
  </si>
  <si>
    <t>6,536500400</t>
  </si>
  <si>
    <t>47803</t>
  </si>
  <si>
    <t>Moerser Str. 136</t>
  </si>
  <si>
    <t>51,342402700</t>
  </si>
  <si>
    <t>6,570423000</t>
  </si>
  <si>
    <t>45309</t>
  </si>
  <si>
    <t>Huestr. 134</t>
  </si>
  <si>
    <t>51,486380000</t>
  </si>
  <si>
    <t>7,064123000</t>
  </si>
  <si>
    <t>47445</t>
  </si>
  <si>
    <t>Moers</t>
  </si>
  <si>
    <t>Lintforter Str. 61</t>
  </si>
  <si>
    <t>51,490224800</t>
  </si>
  <si>
    <t>6,595904500</t>
  </si>
  <si>
    <t>45888</t>
  </si>
  <si>
    <t>Florastr. 150</t>
  </si>
  <si>
    <t>51,516529900</t>
  </si>
  <si>
    <t>7,109558800</t>
  </si>
  <si>
    <t>Dorstener Str. 343</t>
  </si>
  <si>
    <t>51,501393100</t>
  </si>
  <si>
    <t>7,188341600</t>
  </si>
  <si>
    <t>44649</t>
  </si>
  <si>
    <t>Herne</t>
  </si>
  <si>
    <t>Schlachthofstr. 37</t>
  </si>
  <si>
    <t>51,529311400</t>
  </si>
  <si>
    <t>7,152255100</t>
  </si>
  <si>
    <t>47800</t>
  </si>
  <si>
    <t>Uerdinger Str. 555</t>
  </si>
  <si>
    <t>51,344814400</t>
  </si>
  <si>
    <t>6,615915200</t>
  </si>
  <si>
    <t>44867</t>
  </si>
  <si>
    <t>Westenfelder Str. 134</t>
  </si>
  <si>
    <t>51,472067800</t>
  </si>
  <si>
    <t>7,144675200</t>
  </si>
  <si>
    <t>Dinslakener Landstr. 6</t>
  </si>
  <si>
    <t>51,655173000</t>
  </si>
  <si>
    <t>6,624563000</t>
  </si>
  <si>
    <t>47179</t>
  </si>
  <si>
    <t>Friedrich-Ebert-Str. 26</t>
  </si>
  <si>
    <t>51,517434100</t>
  </si>
  <si>
    <t>6,741606200</t>
  </si>
  <si>
    <t>46147</t>
  </si>
  <si>
    <t>Oberhausen</t>
  </si>
  <si>
    <t>Schmachtendorfer Str. 125</t>
  </si>
  <si>
    <t>51,541347400</t>
  </si>
  <si>
    <t>6,818352300</t>
  </si>
  <si>
    <t>Augustastr. 37</t>
  </si>
  <si>
    <t>51,580886500</t>
  </si>
  <si>
    <t>6,729780400</t>
  </si>
  <si>
    <t>46562</t>
  </si>
  <si>
    <t>Voerde</t>
  </si>
  <si>
    <t>Dinslakener Str. 186</t>
  </si>
  <si>
    <t>51,583846600</t>
  </si>
  <si>
    <t>6,698125000</t>
  </si>
  <si>
    <t>47139</t>
  </si>
  <si>
    <t>Kaiser-Friedrich-Str. 164</t>
  </si>
  <si>
    <t>51,508642200</t>
  </si>
  <si>
    <t>6,777609500</t>
  </si>
  <si>
    <t>Dingdener Str. 184</t>
  </si>
  <si>
    <t>51,815821500</t>
  </si>
  <si>
    <t>6,611752500</t>
  </si>
  <si>
    <t>45549</t>
  </si>
  <si>
    <t>Sprockhövel</t>
  </si>
  <si>
    <t>Wuppertaler Str. 2</t>
  </si>
  <si>
    <t>51,363038300</t>
  </si>
  <si>
    <t>7,245324200</t>
  </si>
  <si>
    <t>29320</t>
  </si>
  <si>
    <t>Hermannsburg</t>
  </si>
  <si>
    <t>Celler Str. 30</t>
  </si>
  <si>
    <t>52,826731100</t>
  </si>
  <si>
    <t>10,084102700</t>
  </si>
  <si>
    <t>30657</t>
  </si>
  <si>
    <t>Sündernstr. 22</t>
  </si>
  <si>
    <t>52,412737100</t>
  </si>
  <si>
    <t>9,792358800</t>
  </si>
  <si>
    <t>31515</t>
  </si>
  <si>
    <t>Wunstorf</t>
  </si>
  <si>
    <t>Kolenfelder Str. 4 a</t>
  </si>
  <si>
    <t>52,413558300</t>
  </si>
  <si>
    <t>9,452372700</t>
  </si>
  <si>
    <t>30900</t>
  </si>
  <si>
    <t>Wedemark</t>
  </si>
  <si>
    <t>Am Heerwege 13</t>
  </si>
  <si>
    <t>52,520608000</t>
  </si>
  <si>
    <t>9,751611000</t>
  </si>
  <si>
    <t>30823</t>
  </si>
  <si>
    <t>Garbsen</t>
  </si>
  <si>
    <t>Hannoversche Str. 44</t>
  </si>
  <si>
    <t>52,405272000</t>
  </si>
  <si>
    <t>9,611116000</t>
  </si>
  <si>
    <t>31061</t>
  </si>
  <si>
    <t>Alfeld</t>
  </si>
  <si>
    <t>Hildesheimer Str. 21</t>
  </si>
  <si>
    <t>51,990470500</t>
  </si>
  <si>
    <t>9,832410700</t>
  </si>
  <si>
    <t>30827</t>
  </si>
  <si>
    <t>Osterwalder Str. 10</t>
  </si>
  <si>
    <t>52,438487500</t>
  </si>
  <si>
    <t>9,609583500</t>
  </si>
  <si>
    <t>38690</t>
  </si>
  <si>
    <t>Vienenburg</t>
  </si>
  <si>
    <t>Wiedelaher Str. 3</t>
  </si>
  <si>
    <t>51,954428700</t>
  </si>
  <si>
    <t>10,564545300</t>
  </si>
  <si>
    <t>38442</t>
  </si>
  <si>
    <t>Wolfsburg</t>
  </si>
  <si>
    <t>Viehtrift 18</t>
  </si>
  <si>
    <t>52,420265600</t>
  </si>
  <si>
    <t>10,711197800</t>
  </si>
  <si>
    <t>38448</t>
  </si>
  <si>
    <t>Schulenburgallee 2</t>
  </si>
  <si>
    <t>52,440315700</t>
  </si>
  <si>
    <t>10,808170400</t>
  </si>
  <si>
    <t>38110</t>
  </si>
  <si>
    <t>Braunschweig</t>
  </si>
  <si>
    <t>Hauptstr. 29</t>
  </si>
  <si>
    <t>52,324462100</t>
  </si>
  <si>
    <t>10,513805700</t>
  </si>
  <si>
    <t>30179</t>
  </si>
  <si>
    <t>Sahlkamp 7</t>
  </si>
  <si>
    <t>52,412825400</t>
  </si>
  <si>
    <t>9,737089200</t>
  </si>
  <si>
    <t>21368</t>
  </si>
  <si>
    <t>Dahlenburg</t>
  </si>
  <si>
    <t>Lüneburger Landstr. 6</t>
  </si>
  <si>
    <t>53,188743000</t>
  </si>
  <si>
    <t>10,734801000</t>
  </si>
  <si>
    <t>38704</t>
  </si>
  <si>
    <t>Liebenburg</t>
  </si>
  <si>
    <t>Lindenstr. 56</t>
  </si>
  <si>
    <t>52,026885000</t>
  </si>
  <si>
    <t>10,432720000</t>
  </si>
  <si>
    <t>29525</t>
  </si>
  <si>
    <t>Uelzen</t>
  </si>
  <si>
    <t>Johnsburg 8</t>
  </si>
  <si>
    <t>52,972562600</t>
  </si>
  <si>
    <t>10,560699100</t>
  </si>
  <si>
    <t>38440</t>
  </si>
  <si>
    <t>Berliner Ring 20</t>
  </si>
  <si>
    <t>52,423267200</t>
  </si>
  <si>
    <t>10,798003300</t>
  </si>
  <si>
    <t>34439</t>
  </si>
  <si>
    <t>Willebadessen</t>
  </si>
  <si>
    <t>Lützerstr. 31</t>
  </si>
  <si>
    <t>51,601996000</t>
  </si>
  <si>
    <t>9,130694600</t>
  </si>
  <si>
    <t>37444</t>
  </si>
  <si>
    <t>St. Andreasberg</t>
  </si>
  <si>
    <t>Clausthaler Str. 6</t>
  </si>
  <si>
    <t>51,717298000</t>
  </si>
  <si>
    <t>10,521672900</t>
  </si>
  <si>
    <t>37431</t>
  </si>
  <si>
    <t>Bad Lauterberg</t>
  </si>
  <si>
    <t>Barbiser Str.</t>
  </si>
  <si>
    <t>51,621055000</t>
  </si>
  <si>
    <t>10,414126000</t>
  </si>
  <si>
    <t>37441</t>
  </si>
  <si>
    <t>Bad Sachsa</t>
  </si>
  <si>
    <t>Bahnhofstr. 68</t>
  </si>
  <si>
    <t>51,592877300</t>
  </si>
  <si>
    <t>10,564040300</t>
  </si>
  <si>
    <t>37115</t>
  </si>
  <si>
    <t>Duderstadt</t>
  </si>
  <si>
    <t>Schützenring 16</t>
  </si>
  <si>
    <t>51,508445100</t>
  </si>
  <si>
    <t>10,260274900</t>
  </si>
  <si>
    <t>33165</t>
  </si>
  <si>
    <t>Lange Str. 72</t>
  </si>
  <si>
    <t>51,616453600</t>
  </si>
  <si>
    <t>8,901583500</t>
  </si>
  <si>
    <t>53340</t>
  </si>
  <si>
    <t>Meckenheim</t>
  </si>
  <si>
    <t>Gelsdorfer Str. 2 - 4</t>
  </si>
  <si>
    <t>50,619117100</t>
  </si>
  <si>
    <t>7,023761200</t>
  </si>
  <si>
    <t>52072</t>
  </si>
  <si>
    <t>Aachen</t>
  </si>
  <si>
    <t>Roermonder Str. 504</t>
  </si>
  <si>
    <t>50,807568600</t>
  </si>
  <si>
    <t>6,061159300</t>
  </si>
  <si>
    <t>Odenthaler Str. 1</t>
  </si>
  <si>
    <t>51,001664000</t>
  </si>
  <si>
    <t>7,042043200</t>
  </si>
  <si>
    <t>Bergisch-Gladbach</t>
  </si>
  <si>
    <t>Straßen 111</t>
  </si>
  <si>
    <t>50,988422000</t>
  </si>
  <si>
    <t>7,195058000</t>
  </si>
  <si>
    <t>42929</t>
  </si>
  <si>
    <t>Wermelskirchen</t>
  </si>
  <si>
    <t>Stumpf 44</t>
  </si>
  <si>
    <t>51,102841500</t>
  </si>
  <si>
    <t>7,219433700</t>
  </si>
  <si>
    <t>50968</t>
  </si>
  <si>
    <t>Brühler Str. 223</t>
  </si>
  <si>
    <t>50,900199300</t>
  </si>
  <si>
    <t>6,953793400</t>
  </si>
  <si>
    <t>50389</t>
  </si>
  <si>
    <t>Wesseling</t>
  </si>
  <si>
    <t>Hubertusstr. 3</t>
  </si>
  <si>
    <t>50,819567400</t>
  </si>
  <si>
    <t>6,974344200</t>
  </si>
  <si>
    <t>51381</t>
  </si>
  <si>
    <t>Leverkusen</t>
  </si>
  <si>
    <t>Lützenkirchener Str. 176</t>
  </si>
  <si>
    <t>51,066380500</t>
  </si>
  <si>
    <t>7,026336100</t>
  </si>
  <si>
    <t>53179</t>
  </si>
  <si>
    <t>Ellersdorferstr. 28</t>
  </si>
  <si>
    <t>50,664342500</t>
  </si>
  <si>
    <t>7,175445500</t>
  </si>
  <si>
    <t>53721</t>
  </si>
  <si>
    <t>Siegburg</t>
  </si>
  <si>
    <t>Zeithstr. 321</t>
  </si>
  <si>
    <t>50,807894100</t>
  </si>
  <si>
    <t>7,231053100</t>
  </si>
  <si>
    <t>41065</t>
  </si>
  <si>
    <t>Theodor-Heuss-Str. 97</t>
  </si>
  <si>
    <t>51,182846900</t>
  </si>
  <si>
    <t>6,444425500</t>
  </si>
  <si>
    <t>51645</t>
  </si>
  <si>
    <t>Gummersbach</t>
  </si>
  <si>
    <t>Hagenerstr. 60</t>
  </si>
  <si>
    <t>51,022771600</t>
  </si>
  <si>
    <t>7,615113200</t>
  </si>
  <si>
    <t>40549</t>
  </si>
  <si>
    <t>Nikolaus-Knopp-Platz 5</t>
  </si>
  <si>
    <t>51,231841100</t>
  </si>
  <si>
    <t>6,723825900</t>
  </si>
  <si>
    <t>Novesiastr. 32</t>
  </si>
  <si>
    <t>51,196157600</t>
  </si>
  <si>
    <t>6,612471300</t>
  </si>
  <si>
    <t>41472</t>
  </si>
  <si>
    <t>Maximilianstr. 2</t>
  </si>
  <si>
    <t>51,163561600</t>
  </si>
  <si>
    <t>6,665922400</t>
  </si>
  <si>
    <t>42699</t>
  </si>
  <si>
    <t>Aufderhöher Str. 168</t>
  </si>
  <si>
    <t>51,138462000</t>
  </si>
  <si>
    <t>7,011102000</t>
  </si>
  <si>
    <t>50937</t>
  </si>
  <si>
    <t>Berrenrather Str. 138</t>
  </si>
  <si>
    <t>50,921665400</t>
  </si>
  <si>
    <t>6,929089700</t>
  </si>
  <si>
    <t>40235</t>
  </si>
  <si>
    <t>Dorotheenstr. 91</t>
  </si>
  <si>
    <t>51,225623100</t>
  </si>
  <si>
    <t>6,811163800</t>
  </si>
  <si>
    <t>40472</t>
  </si>
  <si>
    <t>Oberrather Str. 59</t>
  </si>
  <si>
    <t>51,265671000</t>
  </si>
  <si>
    <t>6,826023400</t>
  </si>
  <si>
    <t>Düsseldorfer Str. 42-44</t>
  </si>
  <si>
    <t>51,104623100</t>
  </si>
  <si>
    <t>6,943855100</t>
  </si>
  <si>
    <t>53757</t>
  </si>
  <si>
    <t>Sankt Augustin</t>
  </si>
  <si>
    <t>Siegstr. 6</t>
  </si>
  <si>
    <t>50,793786600</t>
  </si>
  <si>
    <t>7,165950500</t>
  </si>
  <si>
    <t>51147</t>
  </si>
  <si>
    <t>Waldstr. 148 - 150</t>
  </si>
  <si>
    <t>50,881044900</t>
  </si>
  <si>
    <t>7,098128100</t>
  </si>
  <si>
    <t>40878</t>
  </si>
  <si>
    <t>Ratingen</t>
  </si>
  <si>
    <t>Bahnstr. 9-13</t>
  </si>
  <si>
    <t>51,298284100</t>
  </si>
  <si>
    <t>6,855398300</t>
  </si>
  <si>
    <t>Weierstr. 32</t>
  </si>
  <si>
    <t>50,803795500</t>
  </si>
  <si>
    <t>7,208737100</t>
  </si>
  <si>
    <t>42109</t>
  </si>
  <si>
    <t>Uellendahler Str. 380</t>
  </si>
  <si>
    <t>51,278588600</t>
  </si>
  <si>
    <t>7,163364800</t>
  </si>
  <si>
    <t>52249</t>
  </si>
  <si>
    <t>Eschweiler</t>
  </si>
  <si>
    <t>Jülicher Str. 128</t>
  </si>
  <si>
    <t>50,832989500</t>
  </si>
  <si>
    <t>6,271262100</t>
  </si>
  <si>
    <t>50354</t>
  </si>
  <si>
    <t>Hürth</t>
  </si>
  <si>
    <t>Krankenhausstr. 98</t>
  </si>
  <si>
    <t>50,888321000</t>
  </si>
  <si>
    <t>6,890423000</t>
  </si>
  <si>
    <t>50735</t>
  </si>
  <si>
    <t>Sebastianstr. 22-24</t>
  </si>
  <si>
    <t>50,982911200</t>
  </si>
  <si>
    <t>6,960941500</t>
  </si>
  <si>
    <t>Venloer Str. 545</t>
  </si>
  <si>
    <t>51,018516400</t>
  </si>
  <si>
    <t>6,761725500</t>
  </si>
  <si>
    <t>49504</t>
  </si>
  <si>
    <t>Lotte</t>
  </si>
  <si>
    <t>Ibbenbürener Str. 2</t>
  </si>
  <si>
    <t>52,273216300</t>
  </si>
  <si>
    <t>7,913386000</t>
  </si>
  <si>
    <t>26725</t>
  </si>
  <si>
    <t>Emden</t>
  </si>
  <si>
    <t>An Der Bonnesse 18</t>
  </si>
  <si>
    <t>53,364419700</t>
  </si>
  <si>
    <t>7,209237800</t>
  </si>
  <si>
    <t>49143</t>
  </si>
  <si>
    <t>Bissendorf-Schledehausen</t>
  </si>
  <si>
    <t>Bergstr. 25</t>
  </si>
  <si>
    <t>52,279803000</t>
  </si>
  <si>
    <t>8,239982000</t>
  </si>
  <si>
    <t>32425</t>
  </si>
  <si>
    <t>Minden</t>
  </si>
  <si>
    <t>Marienstr. 156</t>
  </si>
  <si>
    <t>52,311312300</t>
  </si>
  <si>
    <t>8,915603700</t>
  </si>
  <si>
    <t>28755</t>
  </si>
  <si>
    <t>Borchshöher Str. 150</t>
  </si>
  <si>
    <t>53,188884700</t>
  </si>
  <si>
    <t>8,640655800</t>
  </si>
  <si>
    <t>32257</t>
  </si>
  <si>
    <t>Bünde</t>
  </si>
  <si>
    <t>Wasserbreite 15</t>
  </si>
  <si>
    <t>52,201629900</t>
  </si>
  <si>
    <t>8,577629300</t>
  </si>
  <si>
    <t>49086</t>
  </si>
  <si>
    <t>Mindener Str. 325</t>
  </si>
  <si>
    <t>52,269681000</t>
  </si>
  <si>
    <t>8,122566000</t>
  </si>
  <si>
    <t>28219</t>
  </si>
  <si>
    <t>Waller Heerstr. 294</t>
  </si>
  <si>
    <t>53,108466000</t>
  </si>
  <si>
    <t>8,772883000</t>
  </si>
  <si>
    <t>32676</t>
  </si>
  <si>
    <t>Lügde</t>
  </si>
  <si>
    <t>Hauptstr. 19</t>
  </si>
  <si>
    <t>51,881193400</t>
  </si>
  <si>
    <t>9,280024700</t>
  </si>
  <si>
    <t>48691</t>
  </si>
  <si>
    <t>Vreden</t>
  </si>
  <si>
    <t>Widukindstr. 42</t>
  </si>
  <si>
    <t>52,038079000</t>
  </si>
  <si>
    <t>6,816469400</t>
  </si>
  <si>
    <t>28279</t>
  </si>
  <si>
    <t>Habenhauser Landstr. 265</t>
  </si>
  <si>
    <t>53,050529900</t>
  </si>
  <si>
    <t>8,853904500</t>
  </si>
  <si>
    <t>28329</t>
  </si>
  <si>
    <t>In Der Vahr 72</t>
  </si>
  <si>
    <t>53,080840200</t>
  </si>
  <si>
    <t>8,877494900</t>
  </si>
  <si>
    <t>49324</t>
  </si>
  <si>
    <t>Melle</t>
  </si>
  <si>
    <t>Buersche Str. 17</t>
  </si>
  <si>
    <t>52,207672000</t>
  </si>
  <si>
    <t>8,346906000</t>
  </si>
  <si>
    <t>46342</t>
  </si>
  <si>
    <t>Velen</t>
  </si>
  <si>
    <t>Borkener Str. 43</t>
  </si>
  <si>
    <t>51,881617200</t>
  </si>
  <si>
    <t>6,917266800</t>
  </si>
  <si>
    <t>48155</t>
  </si>
  <si>
    <t>Hansaring 54</t>
  </si>
  <si>
    <t>51,953450100</t>
  </si>
  <si>
    <t>7,644327800</t>
  </si>
  <si>
    <t>48165</t>
  </si>
  <si>
    <t>Westfalenstr. 186</t>
  </si>
  <si>
    <t>51,901957800</t>
  </si>
  <si>
    <t>7,638083600</t>
  </si>
  <si>
    <t>Bahnhofstr. 1</t>
  </si>
  <si>
    <t>51,671364100</t>
  </si>
  <si>
    <t>8,343665500</t>
  </si>
  <si>
    <t>48351</t>
  </si>
  <si>
    <t>Everswinkel</t>
  </si>
  <si>
    <t>Bahnhofstr. 7</t>
  </si>
  <si>
    <t>51,928114600</t>
  </si>
  <si>
    <t>7,849657600</t>
  </si>
  <si>
    <t>48329</t>
  </si>
  <si>
    <t>Havixbeck</t>
  </si>
  <si>
    <t>Schützenstr. 5</t>
  </si>
  <si>
    <t>51,973817700</t>
  </si>
  <si>
    <t>7,415782200</t>
  </si>
  <si>
    <t>59063</t>
  </si>
  <si>
    <t>Werler Str. 190-194</t>
  </si>
  <si>
    <t>51,664663300</t>
  </si>
  <si>
    <t>7,832747600</t>
  </si>
  <si>
    <t>59269</t>
  </si>
  <si>
    <t>Beckum</t>
  </si>
  <si>
    <t>Hauptstr. 164</t>
  </si>
  <si>
    <t>51,789692000</t>
  </si>
  <si>
    <t>8,029568000</t>
  </si>
  <si>
    <t>59597</t>
  </si>
  <si>
    <t>Erwitte</t>
  </si>
  <si>
    <t>Hellweg 66</t>
  </si>
  <si>
    <t>51,614166000</t>
  </si>
  <si>
    <t>8,348558000</t>
  </si>
  <si>
    <t>59199</t>
  </si>
  <si>
    <t>Bönen</t>
  </si>
  <si>
    <t>Bahnhofstr. 329 a</t>
  </si>
  <si>
    <t>51,599973400</t>
  </si>
  <si>
    <t>7,778846000</t>
  </si>
  <si>
    <t>33605</t>
  </si>
  <si>
    <t>Detmolder Str. 272</t>
  </si>
  <si>
    <t>52,002961300</t>
  </si>
  <si>
    <t>8,564143100</t>
  </si>
  <si>
    <t>16321</t>
  </si>
  <si>
    <t>Bernau</t>
  </si>
  <si>
    <t>Schwanebecker Chaussee 9 a</t>
  </si>
  <si>
    <t>52,670072300</t>
  </si>
  <si>
    <t>13,583447700</t>
  </si>
  <si>
    <t>Coswiger Str. 5</t>
  </si>
  <si>
    <t>51,960180800</t>
  </si>
  <si>
    <t>12,099208800</t>
  </si>
  <si>
    <t>Löwenberg</t>
  </si>
  <si>
    <t>Berliner Str. 5</t>
  </si>
  <si>
    <t>52,894632400</t>
  </si>
  <si>
    <t>13,151943600</t>
  </si>
  <si>
    <t>Premnitz</t>
  </si>
  <si>
    <t>Alte Hauptstr. 40/41</t>
  </si>
  <si>
    <t>52,530555600</t>
  </si>
  <si>
    <t>12,332777800</t>
  </si>
  <si>
    <t>06542</t>
  </si>
  <si>
    <t>Allstedt</t>
  </si>
  <si>
    <t>Sophienstr. 13</t>
  </si>
  <si>
    <t>51,408924000</t>
  </si>
  <si>
    <t>11,377845000</t>
  </si>
  <si>
    <t>34132</t>
  </si>
  <si>
    <t>Altenbaunaer Str. 42</t>
  </si>
  <si>
    <t>51,274669000</t>
  </si>
  <si>
    <t>9,444680000</t>
  </si>
  <si>
    <t>06132</t>
  </si>
  <si>
    <t>Halle</t>
  </si>
  <si>
    <t>Merseburger Str. 322</t>
  </si>
  <si>
    <t>51,443919700</t>
  </si>
  <si>
    <t>11,983645200</t>
  </si>
  <si>
    <t>06130</t>
  </si>
  <si>
    <t>Dieselstr. 59</t>
  </si>
  <si>
    <t>51,456487100</t>
  </si>
  <si>
    <t>11,984351200</t>
  </si>
  <si>
    <t>Pulheim-Brauweiler</t>
  </si>
  <si>
    <t>Donatusstr. 101</t>
  </si>
  <si>
    <t>50,961170000</t>
  </si>
  <si>
    <t>6,800151000</t>
  </si>
  <si>
    <t>Monschauer Str. 69</t>
  </si>
  <si>
    <t>50,793321000</t>
  </si>
  <si>
    <t>6,470467000</t>
  </si>
  <si>
    <t>58540</t>
  </si>
  <si>
    <t>Meinerzhagen</t>
  </si>
  <si>
    <t>Mühlhofe 2</t>
  </si>
  <si>
    <t>51,113020000</t>
  </si>
  <si>
    <t>7,799027000</t>
  </si>
  <si>
    <t>13088</t>
  </si>
  <si>
    <t>Malchower Chaussee 1</t>
  </si>
  <si>
    <t>52,566131900</t>
  </si>
  <si>
    <t>13,471405500</t>
  </si>
  <si>
    <t>Hinrichsdorfer Str. 7 e</t>
  </si>
  <si>
    <t>54,111182000</t>
  </si>
  <si>
    <t>12,164547000</t>
  </si>
  <si>
    <t>13053</t>
  </si>
  <si>
    <t>Gehrenseestr. 10</t>
  </si>
  <si>
    <t>52,550921200</t>
  </si>
  <si>
    <t>13,513682400</t>
  </si>
  <si>
    <t>36217</t>
  </si>
  <si>
    <t>Ronshausen</t>
  </si>
  <si>
    <t>Eisenacher Str. 93</t>
  </si>
  <si>
    <t>50,946311500</t>
  </si>
  <si>
    <t>9,875496600</t>
  </si>
  <si>
    <t>24161</t>
  </si>
  <si>
    <t>Altenholz</t>
  </si>
  <si>
    <t>Klausdorfer Str. 121</t>
  </si>
  <si>
    <t>54,406377200</t>
  </si>
  <si>
    <t>10,123971100</t>
  </si>
  <si>
    <t>25836</t>
  </si>
  <si>
    <t>Garding</t>
  </si>
  <si>
    <t>Tönninger Str. 12</t>
  </si>
  <si>
    <t>54,329619500</t>
  </si>
  <si>
    <t>8,789749100</t>
  </si>
  <si>
    <t>22846</t>
  </si>
  <si>
    <t>Ulzburger Str. 274</t>
  </si>
  <si>
    <t>53,709681800</t>
  </si>
  <si>
    <t>9,999629200</t>
  </si>
  <si>
    <t>24975</t>
  </si>
  <si>
    <t>Husby</t>
  </si>
  <si>
    <t>Flensburger Str. 37</t>
  </si>
  <si>
    <t>54,765047000</t>
  </si>
  <si>
    <t>9,578340000</t>
  </si>
  <si>
    <t>Lindenstr. 164</t>
  </si>
  <si>
    <t>53,932873000</t>
  </si>
  <si>
    <t>9,491458000</t>
  </si>
  <si>
    <t>23714</t>
  </si>
  <si>
    <t>Bad Malente-Gremsmühlen</t>
  </si>
  <si>
    <t>Eutiner Str. 55</t>
  </si>
  <si>
    <t>54,163643100</t>
  </si>
  <si>
    <t>10,566954000</t>
  </si>
  <si>
    <t>Haart 104-106</t>
  </si>
  <si>
    <t>54,064142000</t>
  </si>
  <si>
    <t>9,998373900</t>
  </si>
  <si>
    <t>25596</t>
  </si>
  <si>
    <t>Wacken</t>
  </si>
  <si>
    <t>Hauptstr. 52</t>
  </si>
  <si>
    <t>54,023106100</t>
  </si>
  <si>
    <t>9,371026700</t>
  </si>
  <si>
    <t>22415</t>
  </si>
  <si>
    <t>Langenhorner Chaussee 141</t>
  </si>
  <si>
    <t>53,644456500</t>
  </si>
  <si>
    <t>10,012884700</t>
  </si>
  <si>
    <t>21031</t>
  </si>
  <si>
    <t>Reinbeker Redder 104</t>
  </si>
  <si>
    <t>53,511166800</t>
  </si>
  <si>
    <t>10,184315400</t>
  </si>
  <si>
    <t>29640</t>
  </si>
  <si>
    <t>Schneverdingen</t>
  </si>
  <si>
    <t>Verdener Str. 14</t>
  </si>
  <si>
    <t>53,115979100</t>
  </si>
  <si>
    <t>9,788497100</t>
  </si>
  <si>
    <t>26129</t>
  </si>
  <si>
    <t>Oldenburg</t>
  </si>
  <si>
    <t>Bloherfelder Str. 126</t>
  </si>
  <si>
    <t>53,141396900</t>
  </si>
  <si>
    <t>8,172723000</t>
  </si>
  <si>
    <t>27624</t>
  </si>
  <si>
    <t>Bederkesa</t>
  </si>
  <si>
    <t>Drangstedter Str. 5</t>
  </si>
  <si>
    <t>53,628124100</t>
  </si>
  <si>
    <t>8,830636700</t>
  </si>
  <si>
    <t>28209</t>
  </si>
  <si>
    <t>Hollerallee 27</t>
  </si>
  <si>
    <t>53,082394300</t>
  </si>
  <si>
    <t>8,828657600</t>
  </si>
  <si>
    <t>26892</t>
  </si>
  <si>
    <t>Dörpen</t>
  </si>
  <si>
    <t>Bahnhofstr. 2</t>
  </si>
  <si>
    <t>52,968272400</t>
  </si>
  <si>
    <t>7,349241900</t>
  </si>
  <si>
    <t>27632</t>
  </si>
  <si>
    <t>Mulsum</t>
  </si>
  <si>
    <t>Wurster Landstr. 27</t>
  </si>
  <si>
    <t>53,670572300</t>
  </si>
  <si>
    <t>8,547620500</t>
  </si>
  <si>
    <t>26389</t>
  </si>
  <si>
    <t>Banter Weg 175</t>
  </si>
  <si>
    <t>53,527311700</t>
  </si>
  <si>
    <t>8,093372500</t>
  </si>
  <si>
    <t>49170</t>
  </si>
  <si>
    <t>Lengericher Str. 11</t>
  </si>
  <si>
    <t>52,209585500</t>
  </si>
  <si>
    <t>7,920643600</t>
  </si>
  <si>
    <t>Bremer Str. 231</t>
  </si>
  <si>
    <t>52,290061600</t>
  </si>
  <si>
    <t>8,092385500</t>
  </si>
  <si>
    <t>48429</t>
  </si>
  <si>
    <t>Rheine</t>
  </si>
  <si>
    <t>Osnabrücker Str. 161</t>
  </si>
  <si>
    <t>52,284516000</t>
  </si>
  <si>
    <t>7,458150300</t>
  </si>
  <si>
    <t>38102</t>
  </si>
  <si>
    <t>Wolfenbütteler Str. 85</t>
  </si>
  <si>
    <t>52,256285000</t>
  </si>
  <si>
    <t>10,527498700</t>
  </si>
  <si>
    <t>38114</t>
  </si>
  <si>
    <t>Neustadtring 30</t>
  </si>
  <si>
    <t>52,273619600</t>
  </si>
  <si>
    <t>10,511700500</t>
  </si>
  <si>
    <t>31008</t>
  </si>
  <si>
    <t>Elze</t>
  </si>
  <si>
    <t>Sehlder Str. 2</t>
  </si>
  <si>
    <t>52,116089200</t>
  </si>
  <si>
    <t>9,737386000</t>
  </si>
  <si>
    <t>Sahlkamp 33</t>
  </si>
  <si>
    <t>52,411307100</t>
  </si>
  <si>
    <t>9,748123800</t>
  </si>
  <si>
    <t>38667</t>
  </si>
  <si>
    <t>Bad Harzburg</t>
  </si>
  <si>
    <t>Herzog - Julius - Str. 5</t>
  </si>
  <si>
    <t>51,887313000</t>
  </si>
  <si>
    <t>10,557303000</t>
  </si>
  <si>
    <t>30853</t>
  </si>
  <si>
    <t>Langenhagen</t>
  </si>
  <si>
    <t>Walsroder Str. 102</t>
  </si>
  <si>
    <t>52,444397000</t>
  </si>
  <si>
    <t>9,737041000</t>
  </si>
  <si>
    <t>31582</t>
  </si>
  <si>
    <t>Nienburg</t>
  </si>
  <si>
    <t>Hannoversche Str. 88</t>
  </si>
  <si>
    <t>52,628309000</t>
  </si>
  <si>
    <t>9,222786000</t>
  </si>
  <si>
    <t>37520</t>
  </si>
  <si>
    <t>Osterode</t>
  </si>
  <si>
    <t>51,730063800</t>
  </si>
  <si>
    <t>10,244373600</t>
  </si>
  <si>
    <t>29227</t>
  </si>
  <si>
    <t>Hannoversche Heerstr. 102 a</t>
  </si>
  <si>
    <t>52,602464300</t>
  </si>
  <si>
    <t>10,071120800</t>
  </si>
  <si>
    <t>45768</t>
  </si>
  <si>
    <t>Marl</t>
  </si>
  <si>
    <t>Barkhausstr. 11</t>
  </si>
  <si>
    <t>51,647900400</t>
  </si>
  <si>
    <t>7,086031400</t>
  </si>
  <si>
    <t>44793</t>
  </si>
  <si>
    <t>Darpestr. 41</t>
  </si>
  <si>
    <t>51,486004400</t>
  </si>
  <si>
    <t>7,182892200</t>
  </si>
  <si>
    <t>44879</t>
  </si>
  <si>
    <t>Hattinger Str. 702-704</t>
  </si>
  <si>
    <t>51,433277000</t>
  </si>
  <si>
    <t>7,172098000</t>
  </si>
  <si>
    <t>Friedrich-Ebert-Str. 413</t>
  </si>
  <si>
    <t>51,482826000</t>
  </si>
  <si>
    <t>6,732109000</t>
  </si>
  <si>
    <t>45239</t>
  </si>
  <si>
    <t>Heidhauserstr. 142</t>
  </si>
  <si>
    <t>51,381942900</t>
  </si>
  <si>
    <t>7,021690600</t>
  </si>
  <si>
    <t>45133</t>
  </si>
  <si>
    <t>Zeunerstr. 7-9</t>
  </si>
  <si>
    <t>51,411814600</t>
  </si>
  <si>
    <t>6,992744200</t>
  </si>
  <si>
    <t>Bochumer Landstr. 207</t>
  </si>
  <si>
    <t>51,449413600</t>
  </si>
  <si>
    <t>7,093745400</t>
  </si>
  <si>
    <t>45884</t>
  </si>
  <si>
    <t>Steelerstr. 90-92</t>
  </si>
  <si>
    <t>51,488932000</t>
  </si>
  <si>
    <t>7,083135000</t>
  </si>
  <si>
    <t>45770</t>
  </si>
  <si>
    <t>Kinderheim/Bergstr.</t>
  </si>
  <si>
    <t>51,664716300</t>
  </si>
  <si>
    <t>7,123398300</t>
  </si>
  <si>
    <t>46047</t>
  </si>
  <si>
    <t>Falkensteinstr. 335</t>
  </si>
  <si>
    <t>51,476318000</t>
  </si>
  <si>
    <t>6,885445000</t>
  </si>
  <si>
    <t>Hugo-Müller-Str. 1a</t>
  </si>
  <si>
    <t>51,629739300</t>
  </si>
  <si>
    <t>6,659774700</t>
  </si>
  <si>
    <t>Provinzialstr. 222</t>
  </si>
  <si>
    <t>51,507360100</t>
  </si>
  <si>
    <t>7,323653600</t>
  </si>
  <si>
    <t>58553</t>
  </si>
  <si>
    <t>Halver</t>
  </si>
  <si>
    <t>Von-Vincke-Str. 78</t>
  </si>
  <si>
    <t>51,192459600</t>
  </si>
  <si>
    <t>7,505663000</t>
  </si>
  <si>
    <t>58095</t>
  </si>
  <si>
    <t>Feithstr. 84</t>
  </si>
  <si>
    <t>51,367433400</t>
  </si>
  <si>
    <t>7,497696800</t>
  </si>
  <si>
    <t>58507</t>
  </si>
  <si>
    <t>Lüdenscheid</t>
  </si>
  <si>
    <t>Altenaer Str. 34</t>
  </si>
  <si>
    <t>51,221368800</t>
  </si>
  <si>
    <t>7,632398300</t>
  </si>
  <si>
    <t>Wiedenbrücker Str. 11</t>
  </si>
  <si>
    <t>51,681516500</t>
  </si>
  <si>
    <t>8,344727700</t>
  </si>
  <si>
    <t>33142</t>
  </si>
  <si>
    <t>Büren Ot Steinhausen</t>
  </si>
  <si>
    <t>Bürener Str. 70</t>
  </si>
  <si>
    <t>51,578303000</t>
  </si>
  <si>
    <t>8,524897000</t>
  </si>
  <si>
    <t>59423</t>
  </si>
  <si>
    <t>Unna</t>
  </si>
  <si>
    <t>Massener Str. 56</t>
  </si>
  <si>
    <t>51,534066800</t>
  </si>
  <si>
    <t>7,681583700</t>
  </si>
  <si>
    <t>Hülserstr. 201</t>
  </si>
  <si>
    <t>51,345216300</t>
  </si>
  <si>
    <t>6,548274900</t>
  </si>
  <si>
    <t>40822</t>
  </si>
  <si>
    <t>Mettmann</t>
  </si>
  <si>
    <t>Düsseldorfer Str. 184</t>
  </si>
  <si>
    <t>51,254559400</t>
  </si>
  <si>
    <t>6,958031000</t>
  </si>
  <si>
    <t>41468</t>
  </si>
  <si>
    <t>Kölner Str. 270</t>
  </si>
  <si>
    <t>51,184563700</t>
  </si>
  <si>
    <t>6,719324300</t>
  </si>
  <si>
    <t>53539</t>
  </si>
  <si>
    <t>Kelberg</t>
  </si>
  <si>
    <t>Dauner Str. 31</t>
  </si>
  <si>
    <t>50,284280100</t>
  </si>
  <si>
    <t>6,914777700</t>
  </si>
  <si>
    <t>42285</t>
  </si>
  <si>
    <t>Wartburgstr. 33</t>
  </si>
  <si>
    <t>51,265674300</t>
  </si>
  <si>
    <t>7,181764800</t>
  </si>
  <si>
    <t>50226</t>
  </si>
  <si>
    <t>Frechen</t>
  </si>
  <si>
    <t>50,912751100</t>
  </si>
  <si>
    <t>6,826908500</t>
  </si>
  <si>
    <t>50767</t>
  </si>
  <si>
    <t>Volkhovener Weg 117</t>
  </si>
  <si>
    <t>51,007666000</t>
  </si>
  <si>
    <t>6,897912000</t>
  </si>
  <si>
    <t>51105</t>
  </si>
  <si>
    <t>Siegburgerstr. 406</t>
  </si>
  <si>
    <t>50,914435400</t>
  </si>
  <si>
    <t>6,994187200</t>
  </si>
  <si>
    <t>Richrather Str. 32-34</t>
  </si>
  <si>
    <t>51,114249000</t>
  </si>
  <si>
    <t>6,952114100</t>
  </si>
  <si>
    <t>57258</t>
  </si>
  <si>
    <t>Freudenberg</t>
  </si>
  <si>
    <t>Bahnhofstr. 49</t>
  </si>
  <si>
    <t>50,899653100</t>
  </si>
  <si>
    <t>7,879471700</t>
  </si>
  <si>
    <t>51709</t>
  </si>
  <si>
    <t>Marienheide</t>
  </si>
  <si>
    <t>Hauptstr. 37</t>
  </si>
  <si>
    <t>51,084951500</t>
  </si>
  <si>
    <t>7,530500200</t>
  </si>
  <si>
    <t>57462</t>
  </si>
  <si>
    <t>Olpe</t>
  </si>
  <si>
    <t>Bruchstr. 62 a</t>
  </si>
  <si>
    <t>51,019140700</t>
  </si>
  <si>
    <t>7,841582800</t>
  </si>
  <si>
    <t>12279</t>
  </si>
  <si>
    <t>Hildburghauser Str. 7</t>
  </si>
  <si>
    <t>52,412805800</t>
  </si>
  <si>
    <t>13,358752700</t>
  </si>
  <si>
    <t>12351</t>
  </si>
  <si>
    <t>Johannisthaler Ch. 263-273</t>
  </si>
  <si>
    <t>52,431816000</t>
  </si>
  <si>
    <t>13,460703400</t>
  </si>
  <si>
    <t>13469</t>
  </si>
  <si>
    <t>Oraniendamm 28</t>
  </si>
  <si>
    <t>52,611048400</t>
  </si>
  <si>
    <t>13,318900400</t>
  </si>
  <si>
    <t>14163</t>
  </si>
  <si>
    <t>Lindenthaler Allee 42</t>
  </si>
  <si>
    <t>52,431184700</t>
  </si>
  <si>
    <t>13,230328500</t>
  </si>
  <si>
    <t>45889</t>
  </si>
  <si>
    <t>Bismarckstr. 314</t>
  </si>
  <si>
    <t>51,536476000</t>
  </si>
  <si>
    <t>7,110868600</t>
  </si>
  <si>
    <t>46045</t>
  </si>
  <si>
    <t>Mülheimer Str. 235</t>
  </si>
  <si>
    <t>51,469832300</t>
  </si>
  <si>
    <t>6,863670900</t>
  </si>
  <si>
    <t>22547</t>
  </si>
  <si>
    <t>Farnhornweg 46 a</t>
  </si>
  <si>
    <t>53,593394300</t>
  </si>
  <si>
    <t>9,890953900</t>
  </si>
  <si>
    <t>22761</t>
  </si>
  <si>
    <t>Luruper Chaussee 18-22</t>
  </si>
  <si>
    <t>53,572731200</t>
  </si>
  <si>
    <t>9,895575600</t>
  </si>
  <si>
    <t>30890</t>
  </si>
  <si>
    <t>Barsinghausen</t>
  </si>
  <si>
    <t>An Der Windmühle 6</t>
  </si>
  <si>
    <t>52,331320200</t>
  </si>
  <si>
    <t>9,421640000</t>
  </si>
  <si>
    <t>30629</t>
  </si>
  <si>
    <t>Anderter Str. 72</t>
  </si>
  <si>
    <t>52,381372400</t>
  </si>
  <si>
    <t>9,861645600</t>
  </si>
  <si>
    <t>57074</t>
  </si>
  <si>
    <t>Leimbachstr. 195</t>
  </si>
  <si>
    <t>50,856239500</t>
  </si>
  <si>
    <t>8,019434800</t>
  </si>
  <si>
    <t>24768</t>
  </si>
  <si>
    <t>Rendsburg</t>
  </si>
  <si>
    <t>Thormannplatz 1-3</t>
  </si>
  <si>
    <t>54,307836000</t>
  </si>
  <si>
    <t>9,660759000</t>
  </si>
  <si>
    <t>27232</t>
  </si>
  <si>
    <t>Sulingen</t>
  </si>
  <si>
    <t>Bassumer Str. 86</t>
  </si>
  <si>
    <t>52,686245900</t>
  </si>
  <si>
    <t>8,782786100</t>
  </si>
  <si>
    <t>Bottroper Str. 245</t>
  </si>
  <si>
    <t>51,482324900</t>
  </si>
  <si>
    <t>6,979553100</t>
  </si>
  <si>
    <t>32657</t>
  </si>
  <si>
    <t>Lemgo</t>
  </si>
  <si>
    <t>Lemgoer Str. 4</t>
  </si>
  <si>
    <t>52,014600900</t>
  </si>
  <si>
    <t>8,919584100</t>
  </si>
  <si>
    <t>38126</t>
  </si>
  <si>
    <t>Griegstr. 50</t>
  </si>
  <si>
    <t>52,233345500</t>
  </si>
  <si>
    <t>10,549229900</t>
  </si>
  <si>
    <t>06842</t>
  </si>
  <si>
    <t>Ludwigshafener Str. 82</t>
  </si>
  <si>
    <t>51,812219900</t>
  </si>
  <si>
    <t>12,244386000</t>
  </si>
  <si>
    <t>19053</t>
  </si>
  <si>
    <t>Schwerin</t>
  </si>
  <si>
    <t>Obotritenring 168</t>
  </si>
  <si>
    <t>53,623361500</t>
  </si>
  <si>
    <t>11,401673500</t>
  </si>
  <si>
    <t>27478</t>
  </si>
  <si>
    <t>Cuxhaven- Altenwalde</t>
  </si>
  <si>
    <t>Hauptstr. 2 a</t>
  </si>
  <si>
    <t>53,829034000</t>
  </si>
  <si>
    <t>8,670337000</t>
  </si>
  <si>
    <t>26188</t>
  </si>
  <si>
    <t>Edewecht</t>
  </si>
  <si>
    <t>Hauptstr. 162 a</t>
  </si>
  <si>
    <t>53,117726600</t>
  </si>
  <si>
    <t>7,969513500</t>
  </si>
  <si>
    <t>52511</t>
  </si>
  <si>
    <t>Geilenkirchen</t>
  </si>
  <si>
    <t>Karl-Arnold-Str. 186</t>
  </si>
  <si>
    <t>50,983046000</t>
  </si>
  <si>
    <t>6,063724000</t>
  </si>
  <si>
    <t>47608</t>
  </si>
  <si>
    <t>Geldern</t>
  </si>
  <si>
    <t>Venloerstr. 1</t>
  </si>
  <si>
    <t>51,520366000</t>
  </si>
  <si>
    <t>6,310089000</t>
  </si>
  <si>
    <t>21271</t>
  </si>
  <si>
    <t>Hanstedt</t>
  </si>
  <si>
    <t>Soltauer Str. 17</t>
  </si>
  <si>
    <t>53,255862200</t>
  </si>
  <si>
    <t>10,022760600</t>
  </si>
  <si>
    <t>Altonaer Chaussee 20</t>
  </si>
  <si>
    <t>53,598830700</t>
  </si>
  <si>
    <t>9,851732200</t>
  </si>
  <si>
    <t>Bernh. Nigebur Str. 1</t>
  </si>
  <si>
    <t>52,971470700</t>
  </si>
  <si>
    <t>10,571519100</t>
  </si>
  <si>
    <t>48282</t>
  </si>
  <si>
    <t>Emsdetten</t>
  </si>
  <si>
    <t>Grevener Damm 207</t>
  </si>
  <si>
    <t>52,156479000</t>
  </si>
  <si>
    <t>7,552263700</t>
  </si>
  <si>
    <t>Dorum</t>
  </si>
  <si>
    <t>Speckenstr. 54</t>
  </si>
  <si>
    <t>53,687383700</t>
  </si>
  <si>
    <t>8,578884600</t>
  </si>
  <si>
    <t>Nordstr. 113</t>
  </si>
  <si>
    <t>51,260465000</t>
  </si>
  <si>
    <t>6,970675000</t>
  </si>
  <si>
    <t>Kölner Str. 69</t>
  </si>
  <si>
    <t>51,397963900</t>
  </si>
  <si>
    <t>6,875966100</t>
  </si>
  <si>
    <t>Brühler Str. 274</t>
  </si>
  <si>
    <t>50,898502700</t>
  </si>
  <si>
    <t>6,951931700</t>
  </si>
  <si>
    <t>Werver Mark 166</t>
  </si>
  <si>
    <t>51,583913200</t>
  </si>
  <si>
    <t>7,726945200</t>
  </si>
  <si>
    <t>24837</t>
  </si>
  <si>
    <t>Schleswig</t>
  </si>
  <si>
    <t>Flensburger Str. 2 a</t>
  </si>
  <si>
    <t>54,513116300</t>
  </si>
  <si>
    <t>9,547001100</t>
  </si>
  <si>
    <t>Husumer Baum 37</t>
  </si>
  <si>
    <t>54,497243600</t>
  </si>
  <si>
    <t>9,538519900</t>
  </si>
  <si>
    <t>Rendsburger Str. 111</t>
  </si>
  <si>
    <t>54,454821700</t>
  </si>
  <si>
    <t>9,835284900</t>
  </si>
  <si>
    <t>25436</t>
  </si>
  <si>
    <t>Uetersen</t>
  </si>
  <si>
    <t>Jahnstr. 13</t>
  </si>
  <si>
    <t>53,685916000</t>
  </si>
  <si>
    <t>9,673451100</t>
  </si>
  <si>
    <t>38159</t>
  </si>
  <si>
    <t>Denstorf /Vechelde</t>
  </si>
  <si>
    <t>Heerstr. 2</t>
  </si>
  <si>
    <t>52,257283200</t>
  </si>
  <si>
    <t>10,412319300</t>
  </si>
  <si>
    <t>31228</t>
  </si>
  <si>
    <t>Peine-Vöhrum</t>
  </si>
  <si>
    <t>Burgdorfer Str. 1</t>
  </si>
  <si>
    <t>52,342752900</t>
  </si>
  <si>
    <t>10,178554000</t>
  </si>
  <si>
    <t>30952</t>
  </si>
  <si>
    <t>Ronnenberg</t>
  </si>
  <si>
    <t>Hamelner Str. 2 a</t>
  </si>
  <si>
    <t>52,319382800</t>
  </si>
  <si>
    <t>9,667389300</t>
  </si>
  <si>
    <t>99099</t>
  </si>
  <si>
    <t>Weimarische Str. 17 g</t>
  </si>
  <si>
    <t>50,975500800</t>
  </si>
  <si>
    <t>11,108454400</t>
  </si>
  <si>
    <t>37133</t>
  </si>
  <si>
    <t>Friedland</t>
  </si>
  <si>
    <t>Landstr. 5</t>
  </si>
  <si>
    <t>51,438052200</t>
  </si>
  <si>
    <t>9,929687900</t>
  </si>
  <si>
    <t>32756</t>
  </si>
  <si>
    <t>Detmold</t>
  </si>
  <si>
    <t>Hornsche Str. 43</t>
  </si>
  <si>
    <t>51,930321300</t>
  </si>
  <si>
    <t>8,882703700</t>
  </si>
  <si>
    <t>47551</t>
  </si>
  <si>
    <t>Bedburg-Hau</t>
  </si>
  <si>
    <t>Bedburger Weide 20</t>
  </si>
  <si>
    <t>51,770934000</t>
  </si>
  <si>
    <t>6,187191000</t>
  </si>
  <si>
    <t>21702</t>
  </si>
  <si>
    <t>Ahlerstedt</t>
  </si>
  <si>
    <t>Stader Str. 51</t>
  </si>
  <si>
    <t>53,409212000</t>
  </si>
  <si>
    <t>9,455414400</t>
  </si>
  <si>
    <t>06179</t>
  </si>
  <si>
    <t>Teutschenthal</t>
  </si>
  <si>
    <t>Lange Lauchstädter Str. 2a</t>
  </si>
  <si>
    <t>51,449683000</t>
  </si>
  <si>
    <t>11,819869000</t>
  </si>
  <si>
    <t>Wasserfuhr 128</t>
  </si>
  <si>
    <t>52,066605600</t>
  </si>
  <si>
    <t>8,768571600</t>
  </si>
  <si>
    <t>32791</t>
  </si>
  <si>
    <t>Lage</t>
  </si>
  <si>
    <t>Stauffenbergstr. 10</t>
  </si>
  <si>
    <t>51,989706700</t>
  </si>
  <si>
    <t>8,790537700</t>
  </si>
  <si>
    <t>21376</t>
  </si>
  <si>
    <t>Salzhausen</t>
  </si>
  <si>
    <t>Lüneburger Str. 23</t>
  </si>
  <si>
    <t>53,223080200</t>
  </si>
  <si>
    <t>10,174941900</t>
  </si>
  <si>
    <t>45277</t>
  </si>
  <si>
    <t>Überruhrstr. 385</t>
  </si>
  <si>
    <t>51,420667000</t>
  </si>
  <si>
    <t>7,091717700</t>
  </si>
  <si>
    <t>07937</t>
  </si>
  <si>
    <t>Zeulenroda</t>
  </si>
  <si>
    <t>Meinersdorfer Str. 2</t>
  </si>
  <si>
    <t>50,661064500</t>
  </si>
  <si>
    <t>11,995933000</t>
  </si>
  <si>
    <t>59590</t>
  </si>
  <si>
    <t>Geseke</t>
  </si>
  <si>
    <t>Erwitter Str. 21</t>
  </si>
  <si>
    <t>51,636012400</t>
  </si>
  <si>
    <t>8,503016000</t>
  </si>
  <si>
    <t>Lütgendortmunder Hellweg 23</t>
  </si>
  <si>
    <t>51,497976900</t>
  </si>
  <si>
    <t>7,359284100</t>
  </si>
  <si>
    <t>28458</t>
  </si>
  <si>
    <t>Velpke</t>
  </si>
  <si>
    <t>Vorsfelder Str. 9</t>
  </si>
  <si>
    <t>52,409546600</t>
  </si>
  <si>
    <t>10,931932900</t>
  </si>
  <si>
    <t>Bissendorf</t>
  </si>
  <si>
    <t>Osnabrücker Str. 15</t>
  </si>
  <si>
    <t>52,235710900</t>
  </si>
  <si>
    <t>8,164944600</t>
  </si>
  <si>
    <t>39343</t>
  </si>
  <si>
    <t>Erxleben</t>
  </si>
  <si>
    <t>Magdeburger Str. 25</t>
  </si>
  <si>
    <t>52,216955000</t>
  </si>
  <si>
    <t>11,248348000</t>
  </si>
  <si>
    <t>Darrweg 29</t>
  </si>
  <si>
    <t>51,484580200</t>
  </si>
  <si>
    <t>10,802287600</t>
  </si>
  <si>
    <t>58791</t>
  </si>
  <si>
    <t>Werdohl</t>
  </si>
  <si>
    <t>Plettenberger Str. 38 a</t>
  </si>
  <si>
    <t>51,262842900</t>
  </si>
  <si>
    <t>7,775312300</t>
  </si>
  <si>
    <t>Köllner Chaussee 98</t>
  </si>
  <si>
    <t>53,755213100</t>
  </si>
  <si>
    <t>9,680864800</t>
  </si>
  <si>
    <t>06648</t>
  </si>
  <si>
    <t>Eckartsberga</t>
  </si>
  <si>
    <t>Thomas-Müntzer-Str. 42</t>
  </si>
  <si>
    <t>51,115267000</t>
  </si>
  <si>
    <t>11,555118000</t>
  </si>
  <si>
    <t>08340</t>
  </si>
  <si>
    <t>Schwarzenberg</t>
  </si>
  <si>
    <t>Sachsenfelder Str. 1 a</t>
  </si>
  <si>
    <t>50,557206000</t>
  </si>
  <si>
    <t>12,779192000</t>
  </si>
  <si>
    <t>33415</t>
  </si>
  <si>
    <t>Verl</t>
  </si>
  <si>
    <t>Paderbornerstr. 19</t>
  </si>
  <si>
    <t>51,882439000</t>
  </si>
  <si>
    <t>8,511379000</t>
  </si>
  <si>
    <t>06126</t>
  </si>
  <si>
    <t>Nietlebener Str. 9</t>
  </si>
  <si>
    <t>51,481593300</t>
  </si>
  <si>
    <t>11,911084000</t>
  </si>
  <si>
    <t>23816</t>
  </si>
  <si>
    <t>Leezen</t>
  </si>
  <si>
    <t>Hamburger Str. 20</t>
  </si>
  <si>
    <t>53,868667600</t>
  </si>
  <si>
    <t>10,252658100</t>
  </si>
  <si>
    <t>24641</t>
  </si>
  <si>
    <t>Stuvenborn</t>
  </si>
  <si>
    <t>Kalte Weide 4</t>
  </si>
  <si>
    <t>53,851097200</t>
  </si>
  <si>
    <t>10,120806200</t>
  </si>
  <si>
    <t>Detmolder Str. 379</t>
  </si>
  <si>
    <t>51,996455000</t>
  </si>
  <si>
    <t>8,593679600</t>
  </si>
  <si>
    <t>Merseburg</t>
  </si>
  <si>
    <t>Leipziger Str. 11</t>
  </si>
  <si>
    <t>51,360064000</t>
  </si>
  <si>
    <t>12,019300000</t>
  </si>
  <si>
    <t>15345</t>
  </si>
  <si>
    <t>Altlandsberg</t>
  </si>
  <si>
    <t>A 10 / Berliner Ring</t>
  </si>
  <si>
    <t>52,542511000</t>
  </si>
  <si>
    <t>13,693481000</t>
  </si>
  <si>
    <t>24326</t>
  </si>
  <si>
    <t>Ascheberg</t>
  </si>
  <si>
    <t>Plöner Chaussee 22</t>
  </si>
  <si>
    <t>54,151885300</t>
  </si>
  <si>
    <t>10,352658000</t>
  </si>
  <si>
    <t>06343</t>
  </si>
  <si>
    <t>Mansfeld</t>
  </si>
  <si>
    <t>Eislebener Str. 12</t>
  </si>
  <si>
    <t>51,602673400</t>
  </si>
  <si>
    <t>11,475979000</t>
  </si>
  <si>
    <t>08349</t>
  </si>
  <si>
    <t>Johanngeorgenstadt</t>
  </si>
  <si>
    <t>Schwarzenberger Str. 69</t>
  </si>
  <si>
    <t>50,435614100</t>
  </si>
  <si>
    <t>12,725546900</t>
  </si>
  <si>
    <t>Str. Der Jugend 38</t>
  </si>
  <si>
    <t>52,939722200</t>
  </si>
  <si>
    <t>12,388333300</t>
  </si>
  <si>
    <t>25712</t>
  </si>
  <si>
    <t>Burg</t>
  </si>
  <si>
    <t>53,999453100</t>
  </si>
  <si>
    <t>9,262769100</t>
  </si>
  <si>
    <t>06311</t>
  </si>
  <si>
    <t>Helbra</t>
  </si>
  <si>
    <t>An Der Gasanstalt 4</t>
  </si>
  <si>
    <t>51,555941800</t>
  </si>
  <si>
    <t>11,505968500</t>
  </si>
  <si>
    <t>09130</t>
  </si>
  <si>
    <t>Zietenstr. 121</t>
  </si>
  <si>
    <t>50,843122600</t>
  </si>
  <si>
    <t>12,943522200</t>
  </si>
  <si>
    <t>04683</t>
  </si>
  <si>
    <t>Naunhof</t>
  </si>
  <si>
    <t>Brandiser Str. 100</t>
  </si>
  <si>
    <t>51,282936100</t>
  </si>
  <si>
    <t>12,587670300</t>
  </si>
  <si>
    <t>28259</t>
  </si>
  <si>
    <t>Oldenburger Str. 100</t>
  </si>
  <si>
    <t>53,052280800</t>
  </si>
  <si>
    <t>8,737435300</t>
  </si>
  <si>
    <t>48612</t>
  </si>
  <si>
    <t>Horstmar</t>
  </si>
  <si>
    <t>Bahnhofstr. 11</t>
  </si>
  <si>
    <t>52,079037800</t>
  </si>
  <si>
    <t>7,306472800</t>
  </si>
  <si>
    <t>30453</t>
  </si>
  <si>
    <t>Bornumer Str. 66 a</t>
  </si>
  <si>
    <t>52,359883400</t>
  </si>
  <si>
    <t>9,707171900</t>
  </si>
  <si>
    <t>33378</t>
  </si>
  <si>
    <t>Rheda-Wiedenbrück</t>
  </si>
  <si>
    <t>Gütersloher Str. 24</t>
  </si>
  <si>
    <t>51,854068600</t>
  </si>
  <si>
    <t>8,298398800</t>
  </si>
  <si>
    <t>33689</t>
  </si>
  <si>
    <t>Vennhofallee 54</t>
  </si>
  <si>
    <t>51,947695700</t>
  </si>
  <si>
    <t>8,582386400</t>
  </si>
  <si>
    <t>Geniner Str. 137</t>
  </si>
  <si>
    <t>53,848203900</t>
  </si>
  <si>
    <t>10,676318400</t>
  </si>
  <si>
    <t>23730</t>
  </si>
  <si>
    <t>Neustadt / Holstein</t>
  </si>
  <si>
    <t>Eutiner Str. 73</t>
  </si>
  <si>
    <t>54,098626400</t>
  </si>
  <si>
    <t>10,792393600</t>
  </si>
  <si>
    <t>39179</t>
  </si>
  <si>
    <t>Ebendorf</t>
  </si>
  <si>
    <t>Curt-Schröter-Str. 2</t>
  </si>
  <si>
    <t>52,182510700</t>
  </si>
  <si>
    <t>11,586542100</t>
  </si>
  <si>
    <t>25554</t>
  </si>
  <si>
    <t>Wilster</t>
  </si>
  <si>
    <t>Neue Burger Str. 1</t>
  </si>
  <si>
    <t>53,925137600</t>
  </si>
  <si>
    <t>9,377388900</t>
  </si>
  <si>
    <t>23795</t>
  </si>
  <si>
    <t>Bad Segeberg</t>
  </si>
  <si>
    <t>Gieschenhagen 2-2a</t>
  </si>
  <si>
    <t>53,932560100</t>
  </si>
  <si>
    <t>10,313088200</t>
  </si>
  <si>
    <t>Mühlenberg 2</t>
  </si>
  <si>
    <t>54,474461600</t>
  </si>
  <si>
    <t>9,832904900</t>
  </si>
  <si>
    <t>50171</t>
  </si>
  <si>
    <t>Kerpen</t>
  </si>
  <si>
    <t>Dürener Str. 99</t>
  </si>
  <si>
    <t>50,861317500</t>
  </si>
  <si>
    <t>6,644583900</t>
  </si>
  <si>
    <t>23554</t>
  </si>
  <si>
    <t>Bei Der Lohmühle 54</t>
  </si>
  <si>
    <t>53,877520100</t>
  </si>
  <si>
    <t>10,668593600</t>
  </si>
  <si>
    <t>50126</t>
  </si>
  <si>
    <t>Bergheim</t>
  </si>
  <si>
    <t>Kölner Str. 127</t>
  </si>
  <si>
    <t>50,950137300</t>
  </si>
  <si>
    <t>6,655842600</t>
  </si>
  <si>
    <t>24963</t>
  </si>
  <si>
    <t>Tarp</t>
  </si>
  <si>
    <t>Stapelholmer Weg 11</t>
  </si>
  <si>
    <t>54,662656500</t>
  </si>
  <si>
    <t>9,399077700</t>
  </si>
  <si>
    <t>44892</t>
  </si>
  <si>
    <t>Unterstr. 118</t>
  </si>
  <si>
    <t>51,468639600</t>
  </si>
  <si>
    <t>7,303262900</t>
  </si>
  <si>
    <t>28759</t>
  </si>
  <si>
    <t>Hermann-Fortmann-Str. 19</t>
  </si>
  <si>
    <t>53,170482400</t>
  </si>
  <si>
    <t>8,635640100</t>
  </si>
  <si>
    <t>48653</t>
  </si>
  <si>
    <t>Coesfeld</t>
  </si>
  <si>
    <t>Dülmener Str. 22</t>
  </si>
  <si>
    <t>51,929117200</t>
  </si>
  <si>
    <t>7,171754800</t>
  </si>
  <si>
    <t>46446</t>
  </si>
  <si>
    <t>Emmerich-Elten</t>
  </si>
  <si>
    <t>Beeker Str. 250</t>
  </si>
  <si>
    <t>51,885968200</t>
  </si>
  <si>
    <t>6,182255700</t>
  </si>
  <si>
    <t>24944</t>
  </si>
  <si>
    <t>Fördestr. 80</t>
  </si>
  <si>
    <t>54,816507500</t>
  </si>
  <si>
    <t>9,474313200</t>
  </si>
  <si>
    <t>21073</t>
  </si>
  <si>
    <t>Buxtehuder Str. 1a</t>
  </si>
  <si>
    <t>53,464042900</t>
  </si>
  <si>
    <t>9,980027600</t>
  </si>
  <si>
    <t>17291</t>
  </si>
  <si>
    <t>Uckerfelde Ot Hohengüstow</t>
  </si>
  <si>
    <t>Prenzlauer Str. 6</t>
  </si>
  <si>
    <t>53,236917000</t>
  </si>
  <si>
    <t>13,984115000</t>
  </si>
  <si>
    <t>45881</t>
  </si>
  <si>
    <t>Schalker Str. 91</t>
  </si>
  <si>
    <t>51,517015200</t>
  </si>
  <si>
    <t>7,090913000</t>
  </si>
  <si>
    <t>Maschmühlenweg 50 a</t>
  </si>
  <si>
    <t>51,547896200</t>
  </si>
  <si>
    <t>9,923572500</t>
  </si>
  <si>
    <t>01983</t>
  </si>
  <si>
    <t>Großräschen</t>
  </si>
  <si>
    <t>Lerchenweg 1</t>
  </si>
  <si>
    <t>51,580803200</t>
  </si>
  <si>
    <t>14,031600900</t>
  </si>
  <si>
    <t>03172</t>
  </si>
  <si>
    <t>Guben</t>
  </si>
  <si>
    <t>Cottbuser Str. 104</t>
  </si>
  <si>
    <t>51,956273400</t>
  </si>
  <si>
    <t>14,675588600</t>
  </si>
  <si>
    <t>01809</t>
  </si>
  <si>
    <t>Heidenau</t>
  </si>
  <si>
    <t>Hauptstr. 7</t>
  </si>
  <si>
    <t>50,972403300</t>
  </si>
  <si>
    <t>13,863624900</t>
  </si>
  <si>
    <t>15378</t>
  </si>
  <si>
    <t>Herzfelde</t>
  </si>
  <si>
    <t>An Der B 1</t>
  </si>
  <si>
    <t>52,482054900</t>
  </si>
  <si>
    <t>13,862509100</t>
  </si>
  <si>
    <t>08248</t>
  </si>
  <si>
    <t>Klingenthal</t>
  </si>
  <si>
    <t>Auerbacher Str. 91</t>
  </si>
  <si>
    <t>50,365434800</t>
  </si>
  <si>
    <t>12,468334400</t>
  </si>
  <si>
    <t>Uerdinger Str. 370</t>
  </si>
  <si>
    <t>51,341349600</t>
  </si>
  <si>
    <t>6,598362900</t>
  </si>
  <si>
    <t>45472</t>
  </si>
  <si>
    <t>Humboldtring 3</t>
  </si>
  <si>
    <t>51,439603800</t>
  </si>
  <si>
    <t>6,954152500</t>
  </si>
  <si>
    <t>48341</t>
  </si>
  <si>
    <t>Altenberge</t>
  </si>
  <si>
    <t>Borghorster Str. 5</t>
  </si>
  <si>
    <t>52,047278000</t>
  </si>
  <si>
    <t>7,464609100</t>
  </si>
  <si>
    <t>Chausseestr. 60</t>
  </si>
  <si>
    <t>52,769188600</t>
  </si>
  <si>
    <t>13,247382000</t>
  </si>
  <si>
    <t>Neuenkamper Str. 35</t>
  </si>
  <si>
    <t>51,177570700</t>
  </si>
  <si>
    <t>7,209466600</t>
  </si>
  <si>
    <t>Osnabrücker Str. 242</t>
  </si>
  <si>
    <t>52,285794100</t>
  </si>
  <si>
    <t>7,465535400</t>
  </si>
  <si>
    <t>01987</t>
  </si>
  <si>
    <t>Schwarzheide</t>
  </si>
  <si>
    <t>Senftenberger Str. / B169</t>
  </si>
  <si>
    <t>51,477908300</t>
  </si>
  <si>
    <t>13,907747200</t>
  </si>
  <si>
    <t>42719</t>
  </si>
  <si>
    <t>Weyerstr. 196</t>
  </si>
  <si>
    <t>51,175186200</t>
  </si>
  <si>
    <t>7,023364300</t>
  </si>
  <si>
    <t>34289</t>
  </si>
  <si>
    <t>Zierenberg</t>
  </si>
  <si>
    <t>Kasseler Str. 61</t>
  </si>
  <si>
    <t>51,366391800</t>
  </si>
  <si>
    <t>9,310135200</t>
  </si>
  <si>
    <t>03130</t>
  </si>
  <si>
    <t>Spremberg</t>
  </si>
  <si>
    <t>Hoyerswerdaer Str. 21</t>
  </si>
  <si>
    <t>51,563298900</t>
  </si>
  <si>
    <t>14,360707900</t>
  </si>
  <si>
    <t>42119</t>
  </si>
  <si>
    <t>Ronsdorfer Str. 57</t>
  </si>
  <si>
    <t>51,251332800</t>
  </si>
  <si>
    <t>7,153258300</t>
  </si>
  <si>
    <t>30177</t>
  </si>
  <si>
    <t>Podbielskistr. 186</t>
  </si>
  <si>
    <t>52,398517400</t>
  </si>
  <si>
    <t>9,776512300</t>
  </si>
  <si>
    <t>Ueckermünder Str. 36</t>
  </si>
  <si>
    <t>53,684788200</t>
  </si>
  <si>
    <t>14,079676800</t>
  </si>
  <si>
    <t>27612</t>
  </si>
  <si>
    <t>Loxstedt-Bexhövede</t>
  </si>
  <si>
    <t>An Der B 71  Nr. 32</t>
  </si>
  <si>
    <t>53,481891300</t>
  </si>
  <si>
    <t>8,687975400</t>
  </si>
  <si>
    <t>23669</t>
  </si>
  <si>
    <t>Niendorf / Ostsee</t>
  </si>
  <si>
    <t>Travemünder Landstr. 6</t>
  </si>
  <si>
    <t>53,990192800</t>
  </si>
  <si>
    <t>10,835459200</t>
  </si>
  <si>
    <t>35288</t>
  </si>
  <si>
    <t>Wohratal</t>
  </si>
  <si>
    <t>Würfelweg 1-17</t>
  </si>
  <si>
    <t>50,928749700</t>
  </si>
  <si>
    <t>8,945448100</t>
  </si>
  <si>
    <t>26340</t>
  </si>
  <si>
    <t>Zetel</t>
  </si>
  <si>
    <t>Neuenburger Str. 12</t>
  </si>
  <si>
    <t>53,416387100</t>
  </si>
  <si>
    <t>7,971224700</t>
  </si>
  <si>
    <t>21509</t>
  </si>
  <si>
    <t>Glinde</t>
  </si>
  <si>
    <t>Möllner Landstr. 39</t>
  </si>
  <si>
    <t>53,540334500</t>
  </si>
  <si>
    <t>10,202509900</t>
  </si>
  <si>
    <t>Krefeld Str. 181-183</t>
  </si>
  <si>
    <t>51,322660400</t>
  </si>
  <si>
    <t>6,506717200</t>
  </si>
  <si>
    <t>31275</t>
  </si>
  <si>
    <t>Lehrte Ot Sievershausen</t>
  </si>
  <si>
    <t>Kurfürstenstr. 14</t>
  </si>
  <si>
    <t>52,372278300</t>
  </si>
  <si>
    <t>10,125478500</t>
  </si>
  <si>
    <t>23623</t>
  </si>
  <si>
    <t>Ahrensbök</t>
  </si>
  <si>
    <t>Segeberger Chaussee 9 - 11</t>
  </si>
  <si>
    <t>54,013606800</t>
  </si>
  <si>
    <t>10,567270500</t>
  </si>
  <si>
    <t>23689</t>
  </si>
  <si>
    <t>Pansdorf</t>
  </si>
  <si>
    <t>Eutiner Str. 1</t>
  </si>
  <si>
    <t>53,978648000</t>
  </si>
  <si>
    <t>10,714154000</t>
  </si>
  <si>
    <t>34560</t>
  </si>
  <si>
    <t>Fritzlar</t>
  </si>
  <si>
    <t>51,135517300</t>
  </si>
  <si>
    <t>9,272707700</t>
  </si>
  <si>
    <t>Friedensstr. 30-34</t>
  </si>
  <si>
    <t>51,166088700</t>
  </si>
  <si>
    <t>6,455250600</t>
  </si>
  <si>
    <t>27777</t>
  </si>
  <si>
    <t>Ganderkesee</t>
  </si>
  <si>
    <t>Stedinger Str. 7</t>
  </si>
  <si>
    <t>53,088715000</t>
  </si>
  <si>
    <t>8,528395000</t>
  </si>
  <si>
    <t>15746</t>
  </si>
  <si>
    <t>Gross Köris</t>
  </si>
  <si>
    <t>Berliner Str. 22</t>
  </si>
  <si>
    <t>52,159164500</t>
  </si>
  <si>
    <t>13,651403100</t>
  </si>
  <si>
    <t>15741</t>
  </si>
  <si>
    <t>Bestensee</t>
  </si>
  <si>
    <t>Hauptstr. 52a</t>
  </si>
  <si>
    <t>52,242970800</t>
  </si>
  <si>
    <t>13,633035400</t>
  </si>
  <si>
    <t>Riehler Str. 240</t>
  </si>
  <si>
    <t>50,961809100</t>
  </si>
  <si>
    <t>6,980016000</t>
  </si>
  <si>
    <t>Letmather Str. 102</t>
  </si>
  <si>
    <t>51,420024700</t>
  </si>
  <si>
    <t>7,572337300</t>
  </si>
  <si>
    <t>Münster Str. 44</t>
  </si>
  <si>
    <t>52,270546400</t>
  </si>
  <si>
    <t>7,717546900</t>
  </si>
  <si>
    <t>26655</t>
  </si>
  <si>
    <t>Westerstede</t>
  </si>
  <si>
    <t>Am Esch 3</t>
  </si>
  <si>
    <t>53,259941000</t>
  </si>
  <si>
    <t>7,931495900</t>
  </si>
  <si>
    <t>42555</t>
  </si>
  <si>
    <t>Velbert-Langenberg</t>
  </si>
  <si>
    <t>Bonsfelder Str. 85</t>
  </si>
  <si>
    <t>51,371154100</t>
  </si>
  <si>
    <t>7,137374200</t>
  </si>
  <si>
    <t>24220</t>
  </si>
  <si>
    <t>Flintbek</t>
  </si>
  <si>
    <t>Max-Planck-Str. 2</t>
  </si>
  <si>
    <t>54,239870200</t>
  </si>
  <si>
    <t>10,054652000</t>
  </si>
  <si>
    <t>Fürstenberger Str. 2</t>
  </si>
  <si>
    <t>51,771876800</t>
  </si>
  <si>
    <t>9,384880200</t>
  </si>
  <si>
    <t>02633</t>
  </si>
  <si>
    <t>Göda</t>
  </si>
  <si>
    <t>Bautzener Str. 11</t>
  </si>
  <si>
    <t>51,178697300</t>
  </si>
  <si>
    <t>14,328081600</t>
  </si>
  <si>
    <t>Oldentruper Str. 13</t>
  </si>
  <si>
    <t>52,013648100</t>
  </si>
  <si>
    <t>8,554238200</t>
  </si>
  <si>
    <t>32689</t>
  </si>
  <si>
    <t>Kalletal</t>
  </si>
  <si>
    <t>Rintelner Str. 42</t>
  </si>
  <si>
    <t>52,110109500</t>
  </si>
  <si>
    <t>8,953127800</t>
  </si>
  <si>
    <t>24395</t>
  </si>
  <si>
    <t>Gelting</t>
  </si>
  <si>
    <t>Nordstr. 6-8</t>
  </si>
  <si>
    <t>54,746176400</t>
  </si>
  <si>
    <t>9,894690500</t>
  </si>
  <si>
    <t>59964</t>
  </si>
  <si>
    <t>Medebach</t>
  </si>
  <si>
    <t>Oberstr. 40</t>
  </si>
  <si>
    <t>51,202045300</t>
  </si>
  <si>
    <t>8,698325900</t>
  </si>
  <si>
    <t>34399</t>
  </si>
  <si>
    <t>Oberweser</t>
  </si>
  <si>
    <t>Brückenstr. 38</t>
  </si>
  <si>
    <t>51,597094400</t>
  </si>
  <si>
    <t>9,548438700</t>
  </si>
  <si>
    <t>22159</t>
  </si>
  <si>
    <t>Berner Heerweg 47</t>
  </si>
  <si>
    <t>53,595558000</t>
  </si>
  <si>
    <t>10,115388000</t>
  </si>
  <si>
    <t>24321</t>
  </si>
  <si>
    <t>Lütjenburg</t>
  </si>
  <si>
    <t>Plöner Str. 30</t>
  </si>
  <si>
    <t>54,290048700</t>
  </si>
  <si>
    <t>10,586469700</t>
  </si>
  <si>
    <t>27211</t>
  </si>
  <si>
    <t>Bassum</t>
  </si>
  <si>
    <t>Bremer Str. 32</t>
  </si>
  <si>
    <t>52,850438200</t>
  </si>
  <si>
    <t>8,727232200</t>
  </si>
  <si>
    <t>Leveringhäuser Str. 113</t>
  </si>
  <si>
    <t>51,613353000</t>
  </si>
  <si>
    <t>7,394485000</t>
  </si>
  <si>
    <t>33189</t>
  </si>
  <si>
    <t>Schlangen</t>
  </si>
  <si>
    <t>Paderborner Str. 47</t>
  </si>
  <si>
    <t>51,802889600</t>
  </si>
  <si>
    <t>8,839670400</t>
  </si>
  <si>
    <t>53424</t>
  </si>
  <si>
    <t>Remagen</t>
  </si>
  <si>
    <t>Bonner Str. 1</t>
  </si>
  <si>
    <t>50,622935800</t>
  </si>
  <si>
    <t>7,207825100</t>
  </si>
  <si>
    <t>Rehbrinkstr. 8</t>
  </si>
  <si>
    <t>52,304529400</t>
  </si>
  <si>
    <t>9,459754200</t>
  </si>
  <si>
    <t>32130</t>
  </si>
  <si>
    <t>Enger</t>
  </si>
  <si>
    <t>Werthestr. 1</t>
  </si>
  <si>
    <t>52,134607500</t>
  </si>
  <si>
    <t>8,558800200</t>
  </si>
  <si>
    <t>Berliner Str. 6</t>
  </si>
  <si>
    <t>52,673131100</t>
  </si>
  <si>
    <t>13,194957800</t>
  </si>
  <si>
    <t>22926</t>
  </si>
  <si>
    <t>Ahrensburg</t>
  </si>
  <si>
    <t>Reeshoop 7</t>
  </si>
  <si>
    <t>53,675682000</t>
  </si>
  <si>
    <t>10,236772700</t>
  </si>
  <si>
    <t>29574</t>
  </si>
  <si>
    <t>Ebstorf</t>
  </si>
  <si>
    <t>Hauptstr. 46a</t>
  </si>
  <si>
    <t>53,029148700</t>
  </si>
  <si>
    <t>10,409127400</t>
  </si>
  <si>
    <t>Hauptstr. 20</t>
  </si>
  <si>
    <t>53,465556600</t>
  </si>
  <si>
    <t>9,803506100</t>
  </si>
  <si>
    <t>Lüneburger Schanze 10</t>
  </si>
  <si>
    <t>53,462334400</t>
  </si>
  <si>
    <t>9,695398700</t>
  </si>
  <si>
    <t>32427</t>
  </si>
  <si>
    <t>Königstr. 102</t>
  </si>
  <si>
    <t>52,288722900</t>
  </si>
  <si>
    <t>8,898539500</t>
  </si>
  <si>
    <t>18516</t>
  </si>
  <si>
    <t>Süderholz</t>
  </si>
  <si>
    <t>Am Pommerndreieck</t>
  </si>
  <si>
    <t>54,093146300</t>
  </si>
  <si>
    <t>13,085457000</t>
  </si>
  <si>
    <t>23758</t>
  </si>
  <si>
    <t>Gremersdorf</t>
  </si>
  <si>
    <t>Blankendorfer Weg 1</t>
  </si>
  <si>
    <t>54,332262000</t>
  </si>
  <si>
    <t>10,933252000</t>
  </si>
  <si>
    <t>39619</t>
  </si>
  <si>
    <t>Arendsee/Altmark</t>
  </si>
  <si>
    <t>Bahnhofstr 60</t>
  </si>
  <si>
    <t>52,877651700</t>
  </si>
  <si>
    <t>11,490561900</t>
  </si>
  <si>
    <t>23909</t>
  </si>
  <si>
    <t>Ratzeburg</t>
  </si>
  <si>
    <t>Bahnhofsallee 38</t>
  </si>
  <si>
    <t>53,698929600</t>
  </si>
  <si>
    <t>10,742311400</t>
  </si>
  <si>
    <t>65232</t>
  </si>
  <si>
    <t>Tanusstein-Wehen</t>
  </si>
  <si>
    <t>Platter Str. 86</t>
  </si>
  <si>
    <t>50,151764400</t>
  </si>
  <si>
    <t>8,199276900</t>
  </si>
  <si>
    <t>Saarstr. 230</t>
  </si>
  <si>
    <t>50,062449200</t>
  </si>
  <si>
    <t>8,215734900</t>
  </si>
  <si>
    <t>Hamburger Str. 141</t>
  </si>
  <si>
    <t>53,749821000</t>
  </si>
  <si>
    <t>9,681186600</t>
  </si>
  <si>
    <t>Frankfurter Str. 25</t>
  </si>
  <si>
    <t>50,015616100</t>
  </si>
  <si>
    <t>8,453850700</t>
  </si>
  <si>
    <t>65462</t>
  </si>
  <si>
    <t>Ginsheim</t>
  </si>
  <si>
    <t>Darmstädter Landstr. 11</t>
  </si>
  <si>
    <t>49,996991500</t>
  </si>
  <si>
    <t>8,314139800</t>
  </si>
  <si>
    <t>55294</t>
  </si>
  <si>
    <t>Bodenheim</t>
  </si>
  <si>
    <t>Mainzer Str. 91</t>
  </si>
  <si>
    <t>49,935415500</t>
  </si>
  <si>
    <t>8,305283100</t>
  </si>
  <si>
    <t>63456</t>
  </si>
  <si>
    <t>Hanau /Klein-Auheim</t>
  </si>
  <si>
    <t>Geleitstr. 33</t>
  </si>
  <si>
    <t>50,103436600</t>
  </si>
  <si>
    <t>8,921250200</t>
  </si>
  <si>
    <t>65344</t>
  </si>
  <si>
    <t>Eltville-Matinsthal</t>
  </si>
  <si>
    <t>Mühlbergweg 1</t>
  </si>
  <si>
    <t>50,054238700</t>
  </si>
  <si>
    <t>8,120940300</t>
  </si>
  <si>
    <t>21266</t>
  </si>
  <si>
    <t>Jesteburg</t>
  </si>
  <si>
    <t>Hauptstr. 56</t>
  </si>
  <si>
    <t>53,309501100</t>
  </si>
  <si>
    <t>9,958380100</t>
  </si>
  <si>
    <t>55252</t>
  </si>
  <si>
    <t>Wiesbadener Str. 89 - 91</t>
  </si>
  <si>
    <t>50,024946400</t>
  </si>
  <si>
    <t>8,267549800</t>
  </si>
  <si>
    <t>Borker Str. 196</t>
  </si>
  <si>
    <t>51,640570000</t>
  </si>
  <si>
    <t>7,435570000</t>
  </si>
  <si>
    <t>51515</t>
  </si>
  <si>
    <t>Kürten</t>
  </si>
  <si>
    <t>Bechener Str. 12</t>
  </si>
  <si>
    <t>51,010630000</t>
  </si>
  <si>
    <t>7,205490000</t>
  </si>
  <si>
    <t>51467</t>
  </si>
  <si>
    <t>Kempener Str. 181</t>
  </si>
  <si>
    <t>51,009826000</t>
  </si>
  <si>
    <t>7,083735000</t>
  </si>
  <si>
    <t>52351</t>
  </si>
  <si>
    <t>Euskirchener Str. 75</t>
  </si>
  <si>
    <t>50,801859700</t>
  </si>
  <si>
    <t>6,496192200</t>
  </si>
  <si>
    <t>04178</t>
  </si>
  <si>
    <t>Leipziger Str. 16</t>
  </si>
  <si>
    <t>51,355470000</t>
  </si>
  <si>
    <t>12,300420000</t>
  </si>
  <si>
    <t>Riessner Str. 36</t>
  </si>
  <si>
    <t>50,993580200</t>
  </si>
  <si>
    <t>11,323843200</t>
  </si>
  <si>
    <t>Frohndorfer Str. 78</t>
  </si>
  <si>
    <t>51,158448000</t>
  </si>
  <si>
    <t>11,142529200</t>
  </si>
  <si>
    <t>09405</t>
  </si>
  <si>
    <t>Zschopau</t>
  </si>
  <si>
    <t>Chemnitzer Str. 89</t>
  </si>
  <si>
    <t>50,749965500</t>
  </si>
  <si>
    <t>13,062164700</t>
  </si>
  <si>
    <t>22453</t>
  </si>
  <si>
    <t>Kollaustr. 170</t>
  </si>
  <si>
    <t>53,613201500</t>
  </si>
  <si>
    <t>9,953666900</t>
  </si>
  <si>
    <t>09127</t>
  </si>
  <si>
    <t>Augustusburger Str. 224</t>
  </si>
  <si>
    <t>50,830738000</t>
  </si>
  <si>
    <t>12,957703000</t>
  </si>
  <si>
    <t>09126</t>
  </si>
  <si>
    <t>Clausstr. 7-9</t>
  </si>
  <si>
    <t>50,829296400</t>
  </si>
  <si>
    <t>12,940322700</t>
  </si>
  <si>
    <t>09120</t>
  </si>
  <si>
    <t>Helbersdorfer Str. 95</t>
  </si>
  <si>
    <t>50,800900200</t>
  </si>
  <si>
    <t>12,899124000</t>
  </si>
  <si>
    <t>04509</t>
  </si>
  <si>
    <t>Delitzsch</t>
  </si>
  <si>
    <t>Securiusstr. 45</t>
  </si>
  <si>
    <t>51,533833200</t>
  </si>
  <si>
    <t>12,322234500</t>
  </si>
  <si>
    <t>01219</t>
  </si>
  <si>
    <t>Dohnaer Str. 90</t>
  </si>
  <si>
    <t>51,015965100</t>
  </si>
  <si>
    <t>13,770879500</t>
  </si>
  <si>
    <t>01127</t>
  </si>
  <si>
    <t>Grossenhainer Str. 89-91</t>
  </si>
  <si>
    <t>51,030279500</t>
  </si>
  <si>
    <t>13,812604000</t>
  </si>
  <si>
    <t>09557</t>
  </si>
  <si>
    <t>Flöha</t>
  </si>
  <si>
    <t>Chemnitzer Str. 14 B</t>
  </si>
  <si>
    <t>50,864078000</t>
  </si>
  <si>
    <t>13,058806000</t>
  </si>
  <si>
    <t>09669</t>
  </si>
  <si>
    <t>Frankenberg</t>
  </si>
  <si>
    <t>Äussere Freiberger Str. 29 a</t>
  </si>
  <si>
    <t>50,908012000</t>
  </si>
  <si>
    <t>13,054504000</t>
  </si>
  <si>
    <t>Spremberger Chaussee 2</t>
  </si>
  <si>
    <t>51,449608000</t>
  </si>
  <si>
    <t>14,261965000</t>
  </si>
  <si>
    <t>04129</t>
  </si>
  <si>
    <t>Maximilianallee 15</t>
  </si>
  <si>
    <t>51,367243400</t>
  </si>
  <si>
    <t>12,397713000</t>
  </si>
  <si>
    <t>04207</t>
  </si>
  <si>
    <t>Schönauer Str. 113</t>
  </si>
  <si>
    <t>51,310616900</t>
  </si>
  <si>
    <t>12,308871700</t>
  </si>
  <si>
    <t>04420</t>
  </si>
  <si>
    <t>Markranstädt</t>
  </si>
  <si>
    <t>Leipziger Str. 70</t>
  </si>
  <si>
    <t>51,308437300</t>
  </si>
  <si>
    <t>12,229467600</t>
  </si>
  <si>
    <t>01454</t>
  </si>
  <si>
    <t>Radeberg</t>
  </si>
  <si>
    <t>Dresdener Str. 84</t>
  </si>
  <si>
    <t>51,113232700</t>
  </si>
  <si>
    <t>13,896472800</t>
  </si>
  <si>
    <t>Hohensteiner Str. 58</t>
  </si>
  <si>
    <t>50,709900000</t>
  </si>
  <si>
    <t>12,780500000</t>
  </si>
  <si>
    <t>99310</t>
  </si>
  <si>
    <t>Arnstadt</t>
  </si>
  <si>
    <t>Ichtershäuser Str. 67</t>
  </si>
  <si>
    <t>50,850729500</t>
  </si>
  <si>
    <t>10,956083500</t>
  </si>
  <si>
    <t>09123</t>
  </si>
  <si>
    <t>Wolgograder Allee 2 a</t>
  </si>
  <si>
    <t>50,792650600</t>
  </si>
  <si>
    <t>12,905513000</t>
  </si>
  <si>
    <t>07549</t>
  </si>
  <si>
    <t>Gera</t>
  </si>
  <si>
    <t>Vogtlandstr. 10</t>
  </si>
  <si>
    <t>50,853279700</t>
  </si>
  <si>
    <t>12,076554800</t>
  </si>
  <si>
    <t>09131</t>
  </si>
  <si>
    <t>Frankenberger Str. 283</t>
  </si>
  <si>
    <t>50,871918500</t>
  </si>
  <si>
    <t>12,970766900</t>
  </si>
  <si>
    <t>Reicker Str. 35</t>
  </si>
  <si>
    <t>51,023810800</t>
  </si>
  <si>
    <t>13,772606800</t>
  </si>
  <si>
    <t>Leipziger Str. 124</t>
  </si>
  <si>
    <t>50,852162100</t>
  </si>
  <si>
    <t>12,887579700</t>
  </si>
  <si>
    <t>Dubliner Str. 3</t>
  </si>
  <si>
    <t>51,006278500</t>
  </si>
  <si>
    <t>10,994873600</t>
  </si>
  <si>
    <t>Delitzscher Str. 129</t>
  </si>
  <si>
    <t>51,380242000</t>
  </si>
  <si>
    <t>12,383716100</t>
  </si>
  <si>
    <t>Leipzig-Miltitz</t>
  </si>
  <si>
    <t>Str. Am See 11</t>
  </si>
  <si>
    <t>51,486936600</t>
  </si>
  <si>
    <t>12,460731600</t>
  </si>
  <si>
    <t>08523</t>
  </si>
  <si>
    <t>Plauen</t>
  </si>
  <si>
    <t>Trockentalstr. 37</t>
  </si>
  <si>
    <t>50,492852300</t>
  </si>
  <si>
    <t>12,128616500</t>
  </si>
  <si>
    <t>07407</t>
  </si>
  <si>
    <t>Rudolstadt</t>
  </si>
  <si>
    <t>Herbert-Stauch-Str. 1</t>
  </si>
  <si>
    <t>50,717873500</t>
  </si>
  <si>
    <t>11,329607900</t>
  </si>
  <si>
    <t>04626</t>
  </si>
  <si>
    <t>Schmölln</t>
  </si>
  <si>
    <t>Ronneburger Str. 116</t>
  </si>
  <si>
    <t>50,893505300</t>
  </si>
  <si>
    <t>12,334867700</t>
  </si>
  <si>
    <t>98693</t>
  </si>
  <si>
    <t>Ilmenau</t>
  </si>
  <si>
    <t>Erfurter Str. 65 / B4</t>
  </si>
  <si>
    <t>50,693780000</t>
  </si>
  <si>
    <t>10,900610000</t>
  </si>
  <si>
    <t>01904</t>
  </si>
  <si>
    <t>Neukirch</t>
  </si>
  <si>
    <t>51,098103000</t>
  </si>
  <si>
    <t>14,304754000</t>
  </si>
  <si>
    <t>07318</t>
  </si>
  <si>
    <t>Saalfeld</t>
  </si>
  <si>
    <t>Christian-Wagner-Str. 10</t>
  </si>
  <si>
    <t>50,658847300</t>
  </si>
  <si>
    <t>11,349316800</t>
  </si>
  <si>
    <t>08289</t>
  </si>
  <si>
    <t>Schneeberg</t>
  </si>
  <si>
    <t>Bruno-Dost-Str. 31</t>
  </si>
  <si>
    <t>50,600019200</t>
  </si>
  <si>
    <t>12,624170700</t>
  </si>
  <si>
    <t>Mockrehna</t>
  </si>
  <si>
    <t>Reichsstr. 2</t>
  </si>
  <si>
    <t>51,508675600</t>
  </si>
  <si>
    <t>12,817912100</t>
  </si>
  <si>
    <t>Plauensche Str. 1</t>
  </si>
  <si>
    <t>50,558790000</t>
  </si>
  <si>
    <t>11,828553000</t>
  </si>
  <si>
    <t>01558</t>
  </si>
  <si>
    <t>Grossenhain</t>
  </si>
  <si>
    <t>Eichenallee 1</t>
  </si>
  <si>
    <t>51,279212700</t>
  </si>
  <si>
    <t>13,521358900</t>
  </si>
  <si>
    <t>01239</t>
  </si>
  <si>
    <t>Dohnaer Str. 184</t>
  </si>
  <si>
    <t>51,004796700</t>
  </si>
  <si>
    <t>13,788571300</t>
  </si>
  <si>
    <t>01609</t>
  </si>
  <si>
    <t>Gröditz</t>
  </si>
  <si>
    <t>B 169 Gewerbering 1</t>
  </si>
  <si>
    <t>51,404185400</t>
  </si>
  <si>
    <t>13,434991800</t>
  </si>
  <si>
    <t>08427</t>
  </si>
  <si>
    <t>Fraureuth</t>
  </si>
  <si>
    <t>Werdauer Str. 26</t>
  </si>
  <si>
    <t>50,713498700</t>
  </si>
  <si>
    <t>12,371828500</t>
  </si>
  <si>
    <t>01877</t>
  </si>
  <si>
    <t>Bischofswerda</t>
  </si>
  <si>
    <t>Friedrich-List-Str. 1</t>
  </si>
  <si>
    <t>51,117123000</t>
  </si>
  <si>
    <t>14,187454000</t>
  </si>
  <si>
    <t>09376</t>
  </si>
  <si>
    <t>Oelsnitz</t>
  </si>
  <si>
    <t>Bahnhofstr. 64</t>
  </si>
  <si>
    <t>50,732611700</t>
  </si>
  <si>
    <t>12,694932800</t>
  </si>
  <si>
    <t>04159</t>
  </si>
  <si>
    <t>Georg-Schumann-Str. 392</t>
  </si>
  <si>
    <t>51,376813300</t>
  </si>
  <si>
    <t>12,313377800</t>
  </si>
  <si>
    <t>08280</t>
  </si>
  <si>
    <t>Aue</t>
  </si>
  <si>
    <t>Schwarzenberger Str. 89</t>
  </si>
  <si>
    <t>50,579608000</t>
  </si>
  <si>
    <t>12,713488000</t>
  </si>
  <si>
    <t>01587</t>
  </si>
  <si>
    <t>Riesa</t>
  </si>
  <si>
    <t>Rostocker Str. 1</t>
  </si>
  <si>
    <t>51,310838300</t>
  </si>
  <si>
    <t>13,264939700</t>
  </si>
  <si>
    <t>01773</t>
  </si>
  <si>
    <t>Altenberg</t>
  </si>
  <si>
    <t>Dresdner Str. 15</t>
  </si>
  <si>
    <t>50,766457000</t>
  </si>
  <si>
    <t>13,750138000</t>
  </si>
  <si>
    <t>98574</t>
  </si>
  <si>
    <t>Schmalkalden</t>
  </si>
  <si>
    <t>Kasseler Str. 40</t>
  </si>
  <si>
    <t>50,717669000</t>
  </si>
  <si>
    <t>10,431159000</t>
  </si>
  <si>
    <t>01855</t>
  </si>
  <si>
    <t>Sebnitz</t>
  </si>
  <si>
    <t>Hohnsteiner Str. 2</t>
  </si>
  <si>
    <t>50,969366500</t>
  </si>
  <si>
    <t>14,251574200</t>
  </si>
  <si>
    <t>37327</t>
  </si>
  <si>
    <t>Leinefelde</t>
  </si>
  <si>
    <t>Breitenbacher Str. 17</t>
  </si>
  <si>
    <t>51,391922400</t>
  </si>
  <si>
    <t>10,324712900</t>
  </si>
  <si>
    <t>01169</t>
  </si>
  <si>
    <t>Coventrystr. 10</t>
  </si>
  <si>
    <t>51,047211800</t>
  </si>
  <si>
    <t>13,653457700</t>
  </si>
  <si>
    <t>99086</t>
  </si>
  <si>
    <t>Am Roten Berg 15</t>
  </si>
  <si>
    <t>51,012586900</t>
  </si>
  <si>
    <t>11,027414200</t>
  </si>
  <si>
    <t>99094</t>
  </si>
  <si>
    <t>Gothaer Str. 40</t>
  </si>
  <si>
    <t>50,963198900</t>
  </si>
  <si>
    <t>10,995423400</t>
  </si>
  <si>
    <t>51570</t>
  </si>
  <si>
    <t>Windeck</t>
  </si>
  <si>
    <t>Dahlhausener Str. 23</t>
  </si>
  <si>
    <t>50,777205000</t>
  </si>
  <si>
    <t>7,624362000</t>
  </si>
  <si>
    <t>41541</t>
  </si>
  <si>
    <t>Dormagen</t>
  </si>
  <si>
    <t>Am Wahler Berg 1</t>
  </si>
  <si>
    <t>51,127983500</t>
  </si>
  <si>
    <t>6,807231900</t>
  </si>
  <si>
    <t>42853</t>
  </si>
  <si>
    <t>Schützenstr. 38</t>
  </si>
  <si>
    <t>51,183740700</t>
  </si>
  <si>
    <t>7,183551300</t>
  </si>
  <si>
    <t>22457</t>
  </si>
  <si>
    <t>Holsteiner Chaussee 182-184</t>
  </si>
  <si>
    <t>53,624913000</t>
  </si>
  <si>
    <t>9,909589000</t>
  </si>
  <si>
    <t>Stavenhagener Str. 23a</t>
  </si>
  <si>
    <t>53,893628000</t>
  </si>
  <si>
    <t>13,039271000</t>
  </si>
  <si>
    <t>Lemgoer Str. 15</t>
  </si>
  <si>
    <t>51,943991000</t>
  </si>
  <si>
    <t>8,878799000</t>
  </si>
  <si>
    <t>51702</t>
  </si>
  <si>
    <t>Bergneustadt</t>
  </si>
  <si>
    <t>Kölner Str. 373</t>
  </si>
  <si>
    <t>51,022939000</t>
  </si>
  <si>
    <t>7,669774000</t>
  </si>
  <si>
    <t>37534</t>
  </si>
  <si>
    <t>Gittelde</t>
  </si>
  <si>
    <t>Thüringer Str. 127</t>
  </si>
  <si>
    <t>51,781723000</t>
  </si>
  <si>
    <t>10,199972000</t>
  </si>
  <si>
    <t>Globus Station</t>
  </si>
  <si>
    <t>66606</t>
  </si>
  <si>
    <t>St. Wendel</t>
  </si>
  <si>
    <t>Am Wirthembösch 1</t>
  </si>
  <si>
    <t>GLOBUS</t>
  </si>
  <si>
    <t>49,465300000</t>
  </si>
  <si>
    <t>7,160690000</t>
  </si>
  <si>
    <t>Globus Automatenstation</t>
  </si>
  <si>
    <t>55743</t>
  </si>
  <si>
    <t>Idar-Oberstein</t>
  </si>
  <si>
    <t>Zwischen Wasser 13</t>
  </si>
  <si>
    <t>49,731225000</t>
  </si>
  <si>
    <t>7,395218000</t>
  </si>
  <si>
    <t>66130</t>
  </si>
  <si>
    <t>Saarbrücken</t>
  </si>
  <si>
    <t>Wolfsau 4</t>
  </si>
  <si>
    <t>49,209592000</t>
  </si>
  <si>
    <t>7,026998000</t>
  </si>
  <si>
    <t>66740</t>
  </si>
  <si>
    <t>Saarlouis</t>
  </si>
  <si>
    <t>Dieselstr. 5</t>
  </si>
  <si>
    <t>49,320001000</t>
  </si>
  <si>
    <t>6,747741000</t>
  </si>
  <si>
    <t>55469</t>
  </si>
  <si>
    <t>Simmern</t>
  </si>
  <si>
    <t>Argenthaler Str.</t>
  </si>
  <si>
    <t>49,979980000</t>
  </si>
  <si>
    <t>7,547144000</t>
  </si>
  <si>
    <t>56856</t>
  </si>
  <si>
    <t>Zell/Mosel</t>
  </si>
  <si>
    <t>Fliehburgstr. 4</t>
  </si>
  <si>
    <t>50,025160000</t>
  </si>
  <si>
    <t>7,159000000</t>
  </si>
  <si>
    <t>56112</t>
  </si>
  <si>
    <t>Lahnstein</t>
  </si>
  <si>
    <t>Brückenstr. 17</t>
  </si>
  <si>
    <t>50,306900000</t>
  </si>
  <si>
    <t>7,604721000</t>
  </si>
  <si>
    <t>68753</t>
  </si>
  <si>
    <t>Waghäusel</t>
  </si>
  <si>
    <t>Hambrücker Landstr. 4</t>
  </si>
  <si>
    <t>49,212334000</t>
  </si>
  <si>
    <t>8,527902000</t>
  </si>
  <si>
    <t>66333</t>
  </si>
  <si>
    <t>Völklingen</t>
  </si>
  <si>
    <t>Rathausstr. 53</t>
  </si>
  <si>
    <t>49,247591000</t>
  </si>
  <si>
    <t>6,847722000</t>
  </si>
  <si>
    <t>93073</t>
  </si>
  <si>
    <t>Neutraubling</t>
  </si>
  <si>
    <t>Pommernstr. 4</t>
  </si>
  <si>
    <t>48,981000000</t>
  </si>
  <si>
    <t>12,192881000</t>
  </si>
  <si>
    <t>67433</t>
  </si>
  <si>
    <t>Adolf-Kolping-Str. 173-175</t>
  </si>
  <si>
    <t>49,339056000</t>
  </si>
  <si>
    <t>8,160363000</t>
  </si>
  <si>
    <t>63607</t>
  </si>
  <si>
    <t>Wächtersbach</t>
  </si>
  <si>
    <t>Main-Kinzig-Str. 21</t>
  </si>
  <si>
    <t>50,250549000</t>
  </si>
  <si>
    <t>9,287085000</t>
  </si>
  <si>
    <t>04416</t>
  </si>
  <si>
    <t>Markkleeberg</t>
  </si>
  <si>
    <t>Nordstr. 1</t>
  </si>
  <si>
    <t>51,283205000</t>
  </si>
  <si>
    <t>12,427082000</t>
  </si>
  <si>
    <t>Kamenzer Bogen 1</t>
  </si>
  <si>
    <t>51,428967000</t>
  </si>
  <si>
    <t>14,239349000</t>
  </si>
  <si>
    <t>06727</t>
  </si>
  <si>
    <t>Theißen</t>
  </si>
  <si>
    <t>Zeitzer Str. 39</t>
  </si>
  <si>
    <t>51,081648000</t>
  </si>
  <si>
    <t>12,111447000</t>
  </si>
  <si>
    <t>92421</t>
  </si>
  <si>
    <t>Schwandorf</t>
  </si>
  <si>
    <t>Am Brunnfeld 8</t>
  </si>
  <si>
    <t>49,313423000</t>
  </si>
  <si>
    <t>12,144091000</t>
  </si>
  <si>
    <t>Max-Planck-Str. 9</t>
  </si>
  <si>
    <t>50,921474000</t>
  </si>
  <si>
    <t>6,853309000</t>
  </si>
  <si>
    <t>08538</t>
  </si>
  <si>
    <t>Weischlitz</t>
  </si>
  <si>
    <t>Taltitzer Str. 80</t>
  </si>
  <si>
    <t>50,438510000</t>
  </si>
  <si>
    <t>12,090958000</t>
  </si>
  <si>
    <t>94447</t>
  </si>
  <si>
    <t>Plattling</t>
  </si>
  <si>
    <t>Dr.-Walter-Bruch-Str. 1</t>
  </si>
  <si>
    <t>48,789087000</t>
  </si>
  <si>
    <t>12,897280000</t>
  </si>
  <si>
    <t>06112</t>
  </si>
  <si>
    <t>Leipziger Chaussee 147</t>
  </si>
  <si>
    <t>51,454335000</t>
  </si>
  <si>
    <t>12,016933000</t>
  </si>
  <si>
    <t>Globus-Ring 1</t>
  </si>
  <si>
    <t>54,079314000</t>
  </si>
  <si>
    <t>12,198175000</t>
  </si>
  <si>
    <t>84453</t>
  </si>
  <si>
    <t>Mühldorf</t>
  </si>
  <si>
    <t>Siemensstr. 18</t>
  </si>
  <si>
    <t>48,250201000</t>
  </si>
  <si>
    <t>12,494649000</t>
  </si>
  <si>
    <t>67269</t>
  </si>
  <si>
    <t>Grünstadt</t>
  </si>
  <si>
    <t>Daimlerstr. 23</t>
  </si>
  <si>
    <t>49,557613000</t>
  </si>
  <si>
    <t>8,182250000</t>
  </si>
  <si>
    <t>67071</t>
  </si>
  <si>
    <t>Oderstr. 6</t>
  </si>
  <si>
    <t>49,486657000</t>
  </si>
  <si>
    <t>8,349321000</t>
  </si>
  <si>
    <t>83395</t>
  </si>
  <si>
    <t>Freilassing</t>
  </si>
  <si>
    <t>Traunsteiner Str. 6</t>
  </si>
  <si>
    <t>47,826544000</t>
  </si>
  <si>
    <t>12,960921000</t>
  </si>
  <si>
    <t>04356</t>
  </si>
  <si>
    <t>An der Passage 1</t>
  </si>
  <si>
    <t>51,401907000</t>
  </si>
  <si>
    <t>12,394922000</t>
  </si>
  <si>
    <t>67663</t>
  </si>
  <si>
    <t>Merkustr. 57</t>
  </si>
  <si>
    <t>49,440719000</t>
  </si>
  <si>
    <t>7,710765000</t>
  </si>
  <si>
    <t>67240</t>
  </si>
  <si>
    <t>Bobenheim-Roxheim</t>
  </si>
  <si>
    <t>Südring 2</t>
  </si>
  <si>
    <t>49,582846000</t>
  </si>
  <si>
    <t>8,352899000</t>
  </si>
  <si>
    <t>35582</t>
  </si>
  <si>
    <t>Industriestr. 2</t>
  </si>
  <si>
    <t>50,560820000</t>
  </si>
  <si>
    <t>8,611127000</t>
  </si>
  <si>
    <t>55457</t>
  </si>
  <si>
    <t>Gensingen</t>
  </si>
  <si>
    <t>49,900863000</t>
  </si>
  <si>
    <t>7,922282000</t>
  </si>
  <si>
    <t>Binger Str. 29</t>
  </si>
  <si>
    <t>Rodaer Str. 72</t>
  </si>
  <si>
    <t>50,886854000</t>
  </si>
  <si>
    <t>11,851091000</t>
  </si>
  <si>
    <t>08056</t>
  </si>
  <si>
    <t>Zwickau</t>
  </si>
  <si>
    <t>Äußere Schneeberger Str. 100</t>
  </si>
  <si>
    <t>50,706797000</t>
  </si>
  <si>
    <t>12,495271000</t>
  </si>
  <si>
    <t>Neunmorgenstr. 8 - 12</t>
  </si>
  <si>
    <t>49,263287000</t>
  </si>
  <si>
    <t>7,332761000</t>
  </si>
  <si>
    <t>66482</t>
  </si>
  <si>
    <t>Zweibrücken</t>
  </si>
  <si>
    <t>Gottlieb-Daimler-Str. 36-38</t>
  </si>
  <si>
    <t>49,248886000</t>
  </si>
  <si>
    <t>7,350561000</t>
  </si>
  <si>
    <t>07554</t>
  </si>
  <si>
    <t>An der Beerweinschänke 2</t>
  </si>
  <si>
    <t>50,886641000</t>
  </si>
  <si>
    <t>12,136935000</t>
  </si>
  <si>
    <t>99195</t>
  </si>
  <si>
    <t>Erfurter Str. 72</t>
  </si>
  <si>
    <t>51,033491000</t>
  </si>
  <si>
    <t>11,004153000</t>
  </si>
  <si>
    <t>Weimarische Str. 17</t>
  </si>
  <si>
    <t>50,976693000</t>
  </si>
  <si>
    <t>11,078576000</t>
  </si>
  <si>
    <t>91301</t>
  </si>
  <si>
    <t>Forchheim</t>
  </si>
  <si>
    <t>Willy-Brandt-Allee 1</t>
  </si>
  <si>
    <t>49,705897000</t>
  </si>
  <si>
    <t>11,070267000</t>
  </si>
  <si>
    <t>07551</t>
  </si>
  <si>
    <t>Weimarische Str. 3</t>
  </si>
  <si>
    <t>50,957840000</t>
  </si>
  <si>
    <t>11,509057000</t>
  </si>
  <si>
    <t>66679</t>
  </si>
  <si>
    <t>Losheim am See</t>
  </si>
  <si>
    <t>Haagstr. 60</t>
  </si>
  <si>
    <t>49,511554000</t>
  </si>
  <si>
    <t>6,754272000</t>
  </si>
  <si>
    <t>56070</t>
  </si>
  <si>
    <t>Koblenz-Bubenheim</t>
  </si>
  <si>
    <t>Jakob-Caspers-Str. 2</t>
  </si>
  <si>
    <t>50,387150000</t>
  </si>
  <si>
    <t>7,555068000</t>
  </si>
  <si>
    <t>SCORE Station</t>
  </si>
  <si>
    <t>26723</t>
  </si>
  <si>
    <t>Friesastr. / Außenhafen 6</t>
  </si>
  <si>
    <t>SCORE</t>
  </si>
  <si>
    <t>53,349618700</t>
  </si>
  <si>
    <t>7,182711200</t>
  </si>
  <si>
    <t>Urwaldstr. 26</t>
  </si>
  <si>
    <t>53,389828300</t>
  </si>
  <si>
    <t>7,957081900</t>
  </si>
  <si>
    <t>Lehrte</t>
  </si>
  <si>
    <t>Niedersachsenstr. 2</t>
  </si>
  <si>
    <t>52,362595000</t>
  </si>
  <si>
    <t>10,121433000</t>
  </si>
  <si>
    <t>26842</t>
  </si>
  <si>
    <t>Ostrhauderfehn</t>
  </si>
  <si>
    <t>Hauptstr. 36</t>
  </si>
  <si>
    <t>53,138515400</t>
  </si>
  <si>
    <t>7,606456900</t>
  </si>
  <si>
    <t>26524</t>
  </si>
  <si>
    <t>Hage</t>
  </si>
  <si>
    <t>Hauptstr. 103</t>
  </si>
  <si>
    <t>53,602396500</t>
  </si>
  <si>
    <t>7,274088200</t>
  </si>
  <si>
    <t>26721</t>
  </si>
  <si>
    <t>Auricher Str. 227</t>
  </si>
  <si>
    <t>53,392590300</t>
  </si>
  <si>
    <t>7,207415200</t>
  </si>
  <si>
    <t>26835</t>
  </si>
  <si>
    <t>Holtland</t>
  </si>
  <si>
    <t>Leeraner Str. 7</t>
  </si>
  <si>
    <t>53,279065400</t>
  </si>
  <si>
    <t>7,573229500</t>
  </si>
  <si>
    <t>27367</t>
  </si>
  <si>
    <t>Sottrum</t>
  </si>
  <si>
    <t>53,113582400</t>
  </si>
  <si>
    <t>9,231471300</t>
  </si>
  <si>
    <t>26409</t>
  </si>
  <si>
    <t>Wittmund</t>
  </si>
  <si>
    <t>Isumser Str. 9</t>
  </si>
  <si>
    <t>53,571526800</t>
  </si>
  <si>
    <t>7,783147700</t>
  </si>
  <si>
    <t>Petkumer Str. 284</t>
  </si>
  <si>
    <t>53,340576900</t>
  </si>
  <si>
    <t>7,227173500</t>
  </si>
  <si>
    <t>Lange Str. 43</t>
  </si>
  <si>
    <t>53,258800400</t>
  </si>
  <si>
    <t>7,920736600</t>
  </si>
  <si>
    <t>27283</t>
  </si>
  <si>
    <t>Verden (Aller)</t>
  </si>
  <si>
    <t>Hamburger Str. 30</t>
  </si>
  <si>
    <t>52,944394000</t>
  </si>
  <si>
    <t>9,233092000</t>
  </si>
  <si>
    <t>26603</t>
  </si>
  <si>
    <t>Aurich</t>
  </si>
  <si>
    <t>Fischteichweg 7</t>
  </si>
  <si>
    <t>53,467505300</t>
  </si>
  <si>
    <t>7,484873900</t>
  </si>
  <si>
    <t>FREIE Station</t>
  </si>
  <si>
    <t>26427</t>
  </si>
  <si>
    <t>Esens</t>
  </si>
  <si>
    <t>Auricher Str. 6</t>
  </si>
  <si>
    <t>53,632740100</t>
  </si>
  <si>
    <t>7,613231900</t>
  </si>
  <si>
    <t>Lotsenweg 2</t>
  </si>
  <si>
    <t>53,691353900</t>
  </si>
  <si>
    <t>7,818390300</t>
  </si>
  <si>
    <t>26826</t>
  </si>
  <si>
    <t>Weener</t>
  </si>
  <si>
    <t>Weener Str. 42</t>
  </si>
  <si>
    <t>53,174602400</t>
  </si>
  <si>
    <t>7,311727300</t>
  </si>
  <si>
    <t>26446</t>
  </si>
  <si>
    <t>Friedeburg</t>
  </si>
  <si>
    <t>Wieseder Str. 2</t>
  </si>
  <si>
    <t>53,451190900</t>
  </si>
  <si>
    <t>7,839894400</t>
  </si>
  <si>
    <t>26624</t>
  </si>
  <si>
    <t>Südbrookmerland</t>
  </si>
  <si>
    <t>Auricher Str. 96</t>
  </si>
  <si>
    <t>53,478164000</t>
  </si>
  <si>
    <t>7,397795000</t>
  </si>
  <si>
    <t>Auricher Str. 8</t>
  </si>
  <si>
    <t>53,475103000</t>
  </si>
  <si>
    <t>7,326198000</t>
  </si>
  <si>
    <t>Verden</t>
  </si>
  <si>
    <t>Lindhooper Str. 51</t>
  </si>
  <si>
    <t>52,924962300</t>
  </si>
  <si>
    <t>9,246670300</t>
  </si>
  <si>
    <t>27356</t>
  </si>
  <si>
    <t>Rotenburg (Wümme)</t>
  </si>
  <si>
    <t>Mühlenstr. 23</t>
  </si>
  <si>
    <t>53,105411000</t>
  </si>
  <si>
    <t>9,397519000</t>
  </si>
  <si>
    <t>Auricher Str. 25</t>
  </si>
  <si>
    <t>53,574599100</t>
  </si>
  <si>
    <t>7,774691600</t>
  </si>
  <si>
    <t>26203</t>
  </si>
  <si>
    <t>Wardenburg</t>
  </si>
  <si>
    <t>Oldenburger Str. 130 a</t>
  </si>
  <si>
    <t>53,091293000</t>
  </si>
  <si>
    <t>8,192206000</t>
  </si>
  <si>
    <t>26506</t>
  </si>
  <si>
    <t>Norden</t>
  </si>
  <si>
    <t>Südring 1</t>
  </si>
  <si>
    <t>53,567989400</t>
  </si>
  <si>
    <t>7,241383800</t>
  </si>
  <si>
    <t>26441</t>
  </si>
  <si>
    <t>Jever</t>
  </si>
  <si>
    <t>Mühlenstr. 50 a</t>
  </si>
  <si>
    <t>53,567374800</t>
  </si>
  <si>
    <t>7,910462400</t>
  </si>
  <si>
    <t>Neutorstr. 88</t>
  </si>
  <si>
    <t>53,371718600</t>
  </si>
  <si>
    <t>7,206259300</t>
  </si>
  <si>
    <t>26135</t>
  </si>
  <si>
    <t>Bremer Heerstr. 109</t>
  </si>
  <si>
    <t>53,126657000</t>
  </si>
  <si>
    <t>8,239719000</t>
  </si>
  <si>
    <t>26529</t>
  </si>
  <si>
    <t>Marienhafe</t>
  </si>
  <si>
    <t>Burgstr. 50</t>
  </si>
  <si>
    <t>53,528613000</t>
  </si>
  <si>
    <t>7,270240000</t>
  </si>
  <si>
    <t>Auricher Str. 212</t>
  </si>
  <si>
    <t>53,390021900</t>
  </si>
  <si>
    <t>7,207781300</t>
  </si>
  <si>
    <t>21762</t>
  </si>
  <si>
    <t>Otterndorf</t>
  </si>
  <si>
    <t>Stader Str. 48</t>
  </si>
  <si>
    <t>53,809372300</t>
  </si>
  <si>
    <t>8,912507400</t>
  </si>
  <si>
    <t>26629</t>
  </si>
  <si>
    <t>Großefehn</t>
  </si>
  <si>
    <t>Süderweg 1</t>
  </si>
  <si>
    <t>53,415372700</t>
  </si>
  <si>
    <t>7,601229900</t>
  </si>
  <si>
    <t>26607</t>
  </si>
  <si>
    <t>Esenser Str. 261</t>
  </si>
  <si>
    <t>53,512172700</t>
  </si>
  <si>
    <t>7,552424900</t>
  </si>
  <si>
    <t>26605</t>
  </si>
  <si>
    <t>Oldersumer Str. 82</t>
  </si>
  <si>
    <t>53,463566000</t>
  </si>
  <si>
    <t>7,463003000</t>
  </si>
  <si>
    <t>Hauptstr. 1 a</t>
  </si>
  <si>
    <t>53,365304000</t>
  </si>
  <si>
    <t>7,156327000</t>
  </si>
  <si>
    <t>26759</t>
  </si>
  <si>
    <t>Gewerbestr. 2</t>
  </si>
  <si>
    <t>53,410059000</t>
  </si>
  <si>
    <t>7,200186000</t>
  </si>
  <si>
    <t>26434</t>
  </si>
  <si>
    <t>Horumersiel</t>
  </si>
  <si>
    <t>Goldstr. 40</t>
  </si>
  <si>
    <t>53,685282000</t>
  </si>
  <si>
    <t>8,006378000</t>
  </si>
  <si>
    <t>27474</t>
  </si>
  <si>
    <t>Cuxhaven</t>
  </si>
  <si>
    <t>Süderwisch 30</t>
  </si>
  <si>
    <t>53,854261000</t>
  </si>
  <si>
    <t>8,687546000</t>
  </si>
  <si>
    <t>26553</t>
  </si>
  <si>
    <t>Dornum</t>
  </si>
  <si>
    <t>Schatthauser Str. 3</t>
  </si>
  <si>
    <t>53,645554000</t>
  </si>
  <si>
    <t>7,430363000</t>
  </si>
  <si>
    <t>Hardinghausstr. 12</t>
  </si>
  <si>
    <t>52,306642000</t>
  </si>
  <si>
    <t>8,046949000</t>
  </si>
  <si>
    <t>49078</t>
  </si>
  <si>
    <t>Kurt-Schumacher-Damm 2</t>
  </si>
  <si>
    <t>52,270941000</t>
  </si>
  <si>
    <t>8,026135000</t>
  </si>
  <si>
    <t>49134</t>
  </si>
  <si>
    <t>Wallenhorst</t>
  </si>
  <si>
    <t>Borsigstr. 2</t>
  </si>
  <si>
    <t>52,357885000</t>
  </si>
  <si>
    <t>8,005192000</t>
  </si>
  <si>
    <t>26316</t>
  </si>
  <si>
    <t>Varel</t>
  </si>
  <si>
    <t>Bgm.-Heidenreich-Str. 3</t>
  </si>
  <si>
    <t>53,394449000</t>
  </si>
  <si>
    <t>8,135805000</t>
  </si>
  <si>
    <t>SCORE SB-Station</t>
  </si>
  <si>
    <t>26670</t>
  </si>
  <si>
    <t>Uplengen-Remels</t>
  </si>
  <si>
    <t>Ostertorstr. 99</t>
  </si>
  <si>
    <t>53,306865000</t>
  </si>
  <si>
    <t>7,758236000</t>
  </si>
  <si>
    <t>A 28</t>
  </si>
  <si>
    <t>53,054873000</t>
  </si>
  <si>
    <t>8,500038000</t>
  </si>
  <si>
    <t>Bockhorner Str. 78</t>
  </si>
  <si>
    <t>53,384771000</t>
  </si>
  <si>
    <t>8,057661000</t>
  </si>
  <si>
    <t>Raiffeisen Station</t>
  </si>
  <si>
    <t>49545</t>
  </si>
  <si>
    <t>Tecklenburg-Brochterbeck</t>
  </si>
  <si>
    <t>Wechter Str. 15</t>
  </si>
  <si>
    <t>RAIFFEISEN</t>
  </si>
  <si>
    <t>52,221267000</t>
  </si>
  <si>
    <t>7,749558000</t>
  </si>
  <si>
    <t>Industrieweg 106</t>
  </si>
  <si>
    <t>51,940317000</t>
  </si>
  <si>
    <t>7,635232000</t>
  </si>
  <si>
    <t>Soest-Ostönnen</t>
  </si>
  <si>
    <t>Werler Landstr. 319</t>
  </si>
  <si>
    <t>51,547067000</t>
  </si>
  <si>
    <t>7,999169000</t>
  </si>
  <si>
    <t>Vereinsstr. 83</t>
  </si>
  <si>
    <t>52,214888000</t>
  </si>
  <si>
    <t>7,046876000</t>
  </si>
  <si>
    <t>47199</t>
  </si>
  <si>
    <t>Reitweg 98</t>
  </si>
  <si>
    <t>51,509773000</t>
  </si>
  <si>
    <t>6,650289000</t>
  </si>
  <si>
    <t>34117</t>
  </si>
  <si>
    <t>Erzberger Str. 42</t>
  </si>
  <si>
    <t>51,322703000</t>
  </si>
  <si>
    <t>9,495269000</t>
  </si>
  <si>
    <t>34317</t>
  </si>
  <si>
    <t>Dörnberg</t>
  </si>
  <si>
    <t>Wolfhager Str. 20</t>
  </si>
  <si>
    <t>51,342467000</t>
  </si>
  <si>
    <t>9,346458000</t>
  </si>
  <si>
    <t>Robert-Bunsen-Str. 16</t>
  </si>
  <si>
    <t>50,982600000</t>
  </si>
  <si>
    <t>9,777806000</t>
  </si>
  <si>
    <t>36341</t>
  </si>
  <si>
    <t>Lauterbach</t>
  </si>
  <si>
    <t>Vogelsbergstr. 54</t>
  </si>
  <si>
    <t>50,631417000</t>
  </si>
  <si>
    <t>9,396698000</t>
  </si>
  <si>
    <t>Birkunger Str. 46</t>
  </si>
  <si>
    <t>51,381543000</t>
  </si>
  <si>
    <t>10,330124000</t>
  </si>
  <si>
    <t>98547</t>
  </si>
  <si>
    <t>Schwarza</t>
  </si>
  <si>
    <t>Auf der Großen Wiese 1</t>
  </si>
  <si>
    <t>50,610101000</t>
  </si>
  <si>
    <t>10,523718000</t>
  </si>
  <si>
    <t>Mittelstille</t>
  </si>
  <si>
    <t>Suhler Str. 1a</t>
  </si>
  <si>
    <t>50,716431000</t>
  </si>
  <si>
    <t>10,467852000</t>
  </si>
  <si>
    <t>99706</t>
  </si>
  <si>
    <t>Berka</t>
  </si>
  <si>
    <t>Jechaer Weg  34</t>
  </si>
  <si>
    <t>51,355207000</t>
  </si>
  <si>
    <t>10,911340000</t>
  </si>
  <si>
    <t>99819</t>
  </si>
  <si>
    <t>Marksuhl</t>
  </si>
  <si>
    <t>Vachaer Str. 28</t>
  </si>
  <si>
    <t>50,909910000</t>
  </si>
  <si>
    <t>10,201059000</t>
  </si>
  <si>
    <t>99848</t>
  </si>
  <si>
    <t>Wutha</t>
  </si>
  <si>
    <t>Gothaer Str. 116</t>
  </si>
  <si>
    <t>50,951618000</t>
  </si>
  <si>
    <t>10,405641000</t>
  </si>
  <si>
    <t>99974</t>
  </si>
  <si>
    <t>Mühlhausen</t>
  </si>
  <si>
    <t>Ammersche Landstr. 45</t>
  </si>
  <si>
    <t>51,231937000</t>
  </si>
  <si>
    <t>10,455559000</t>
  </si>
  <si>
    <t>56564</t>
  </si>
  <si>
    <t>Neuwied</t>
  </si>
  <si>
    <t>Langendorfer Str. 52</t>
  </si>
  <si>
    <t>50,434029000</t>
  </si>
  <si>
    <t>7,454889000</t>
  </si>
  <si>
    <t>Eutinger Str. 102</t>
  </si>
  <si>
    <t>48,900598000</t>
  </si>
  <si>
    <t>8,729646000</t>
  </si>
  <si>
    <t>75196</t>
  </si>
  <si>
    <t>Remchingen-Wilferdingen</t>
  </si>
  <si>
    <t>B10</t>
  </si>
  <si>
    <t>48,947632000</t>
  </si>
  <si>
    <t>8,574078000</t>
  </si>
  <si>
    <t>75217</t>
  </si>
  <si>
    <t>Birkenfeld</t>
  </si>
  <si>
    <t>Gräfenhäuser Str. 21</t>
  </si>
  <si>
    <t>48,870855000</t>
  </si>
  <si>
    <t>8,632314000</t>
  </si>
  <si>
    <t>75365</t>
  </si>
  <si>
    <t>Hirsau / Calw</t>
  </si>
  <si>
    <t>Liebenzeller Str. 61</t>
  </si>
  <si>
    <t>48,743413000</t>
  </si>
  <si>
    <t>8,729775000</t>
  </si>
  <si>
    <t>Willy-Brandt-Allee 3</t>
  </si>
  <si>
    <t>49,015314000</t>
  </si>
  <si>
    <t>8,397417000</t>
  </si>
  <si>
    <t>Karlsruhe-Mühlburg</t>
  </si>
  <si>
    <t>Am Entenfang, Lameystr. 7</t>
  </si>
  <si>
    <t>49,011049000</t>
  </si>
  <si>
    <t>8,357463000</t>
  </si>
  <si>
    <t>bft Station</t>
  </si>
  <si>
    <t>76199</t>
  </si>
  <si>
    <t>Karlsruhe-Rüppurr</t>
  </si>
  <si>
    <t>Battstr. 2</t>
  </si>
  <si>
    <t>48,965977000</t>
  </si>
  <si>
    <t>8,405335000</t>
  </si>
  <si>
    <t>Karlsruhe-Durlach</t>
  </si>
  <si>
    <t>Auer Str. 50a</t>
  </si>
  <si>
    <t>48,994425000</t>
  </si>
  <si>
    <t>8,462520000</t>
  </si>
  <si>
    <t>76275</t>
  </si>
  <si>
    <t>Ettlingen-Bruchhausen</t>
  </si>
  <si>
    <t>Landstr. 1</t>
  </si>
  <si>
    <t>48,926475000</t>
  </si>
  <si>
    <t>8,369544000</t>
  </si>
  <si>
    <t>76297</t>
  </si>
  <si>
    <t>Stutensee-Blankenloch</t>
  </si>
  <si>
    <t>Lorenzstr. 1</t>
  </si>
  <si>
    <t>49,076045000</t>
  </si>
  <si>
    <t>8,459816000</t>
  </si>
  <si>
    <t>76327</t>
  </si>
  <si>
    <t>Pfinztal-Söllingen</t>
  </si>
  <si>
    <t>Hauptstr. 149</t>
  </si>
  <si>
    <t>48,982625000</t>
  </si>
  <si>
    <t>8,549681000</t>
  </si>
  <si>
    <t>76344</t>
  </si>
  <si>
    <t>Eggenstein</t>
  </si>
  <si>
    <t>Landstr. 19</t>
  </si>
  <si>
    <t>49,082622000</t>
  </si>
  <si>
    <t>8,394477000</t>
  </si>
  <si>
    <t>77815</t>
  </si>
  <si>
    <t>Bühl-Vimbuch</t>
  </si>
  <si>
    <t>Vimbucher Str. 75</t>
  </si>
  <si>
    <t>48,724378000</t>
  </si>
  <si>
    <t>8,108790000</t>
  </si>
  <si>
    <t>77866</t>
  </si>
  <si>
    <t>Rheinau-Freistett</t>
  </si>
  <si>
    <t>Haupstr. 84</t>
  </si>
  <si>
    <t>48,668391000</t>
  </si>
  <si>
    <t>7,945819000</t>
  </si>
  <si>
    <t>Hauptstr. 123</t>
  </si>
  <si>
    <t>49,072787000</t>
  </si>
  <si>
    <t>8,392672000</t>
  </si>
  <si>
    <t>31137</t>
  </si>
  <si>
    <t>HILDESHEIM</t>
  </si>
  <si>
    <t>LERCHENKAMP 21</t>
  </si>
  <si>
    <t>52,172286700</t>
  </si>
  <si>
    <t>9,938212000</t>
  </si>
  <si>
    <t>20097</t>
  </si>
  <si>
    <t>Amsinckstr. 73</t>
  </si>
  <si>
    <t>53,542615000</t>
  </si>
  <si>
    <t>10,026462000</t>
  </si>
  <si>
    <t>33330</t>
  </si>
  <si>
    <t>Gütersloh</t>
  </si>
  <si>
    <t>Nordring 99</t>
  </si>
  <si>
    <t>51,913193500</t>
  </si>
  <si>
    <t>8,368754900</t>
  </si>
  <si>
    <t>24576</t>
  </si>
  <si>
    <t>Bad Bramstedt</t>
  </si>
  <si>
    <t>Liethberg 2</t>
  </si>
  <si>
    <t>53,921662800</t>
  </si>
  <si>
    <t>9,881885600</t>
  </si>
  <si>
    <t>13597</t>
  </si>
  <si>
    <t>Charlottenburger Chaussee 47</t>
  </si>
  <si>
    <t>52,527174900</t>
  </si>
  <si>
    <t>13,233810000</t>
  </si>
  <si>
    <t>47228</t>
  </si>
  <si>
    <t>Asterlager Str. 22</t>
  </si>
  <si>
    <t>51,417077400</t>
  </si>
  <si>
    <t>6,711096100</t>
  </si>
  <si>
    <t>Gummersbacher Str. 67-71</t>
  </si>
  <si>
    <t>51,014638800</t>
  </si>
  <si>
    <t>7,572187100</t>
  </si>
  <si>
    <t>32457</t>
  </si>
  <si>
    <t>Porta Westfalica</t>
  </si>
  <si>
    <t>Portastr. 94</t>
  </si>
  <si>
    <t>52,259801700</t>
  </si>
  <si>
    <t>8,907235200</t>
  </si>
  <si>
    <t>72131</t>
  </si>
  <si>
    <t>Ofterdingen</t>
  </si>
  <si>
    <t>Hechinger Str. 5</t>
  </si>
  <si>
    <t>48,416220800</t>
  </si>
  <si>
    <t>9,035734500</t>
  </si>
  <si>
    <t>41812</t>
  </si>
  <si>
    <t>Erkelenz</t>
  </si>
  <si>
    <t>Antwerpener Str. 2</t>
  </si>
  <si>
    <t>51,077328500</t>
  </si>
  <si>
    <t>6,307343200</t>
  </si>
  <si>
    <t>JET Autohof</t>
  </si>
  <si>
    <t>89160</t>
  </si>
  <si>
    <t>Dornstadt</t>
  </si>
  <si>
    <t>Lerchenbergstr. 7</t>
  </si>
  <si>
    <t>48,466014100</t>
  </si>
  <si>
    <t>9,947460200</t>
  </si>
  <si>
    <t>Hermülheim-Hürth</t>
  </si>
  <si>
    <t>Luxemburger Str. 259</t>
  </si>
  <si>
    <t>50,883238100</t>
  </si>
  <si>
    <t>6,893679400</t>
  </si>
  <si>
    <t>Emmerich</t>
  </si>
  <si>
    <t>Reeser Str. 57</t>
  </si>
  <si>
    <t>51,832790800</t>
  </si>
  <si>
    <t>6,262646900</t>
  </si>
  <si>
    <t>47441</t>
  </si>
  <si>
    <t>Klever Str. 61</t>
  </si>
  <si>
    <t>51,458011400</t>
  </si>
  <si>
    <t>6,634760400</t>
  </si>
  <si>
    <t>86368</t>
  </si>
  <si>
    <t>Gersthofen</t>
  </si>
  <si>
    <t>Bahnhofstr. 108</t>
  </si>
  <si>
    <t>48,423348300</t>
  </si>
  <si>
    <t>10,863595600</t>
  </si>
  <si>
    <t>87616</t>
  </si>
  <si>
    <t>Marktoberdorf</t>
  </si>
  <si>
    <t>Kaufbeurer Str. 26</t>
  </si>
  <si>
    <t>47,782773100</t>
  </si>
  <si>
    <t>10,620308500</t>
  </si>
  <si>
    <t>50374</t>
  </si>
  <si>
    <t>Erftstadt</t>
  </si>
  <si>
    <t>Siemenstr.</t>
  </si>
  <si>
    <t>50,795899100</t>
  </si>
  <si>
    <t>6,780275700</t>
  </si>
  <si>
    <t>87700</t>
  </si>
  <si>
    <t>Memmingen</t>
  </si>
  <si>
    <t>Riedbachstr. 23</t>
  </si>
  <si>
    <t>47,978855400</t>
  </si>
  <si>
    <t>10,189567200</t>
  </si>
  <si>
    <t>85221</t>
  </si>
  <si>
    <t>Dachau</t>
  </si>
  <si>
    <t>Daimlerstr. 1</t>
  </si>
  <si>
    <t>48,261605600</t>
  </si>
  <si>
    <t>11,468782400</t>
  </si>
  <si>
    <t>86633</t>
  </si>
  <si>
    <t>Neuburg</t>
  </si>
  <si>
    <t>Ingolstädter Str. 30</t>
  </si>
  <si>
    <t>48,742804500</t>
  </si>
  <si>
    <t>11,183143200</t>
  </si>
  <si>
    <t>91555</t>
  </si>
  <si>
    <t>Feuchtwangen</t>
  </si>
  <si>
    <t>Dinkelsbühler Str. 15</t>
  </si>
  <si>
    <t>49,163318800</t>
  </si>
  <si>
    <t>10,327545400</t>
  </si>
  <si>
    <t>Gustav-Rau-Str. 14</t>
  </si>
  <si>
    <t>48,949865700</t>
  </si>
  <si>
    <t>9,148043900</t>
  </si>
  <si>
    <t>33428</t>
  </si>
  <si>
    <t>Harsewinkel</t>
  </si>
  <si>
    <t>Südring 100</t>
  </si>
  <si>
    <t>51,957192500</t>
  </si>
  <si>
    <t>8,230599700</t>
  </si>
  <si>
    <t>Aachener Str. 40</t>
  </si>
  <si>
    <t>50,822770000</t>
  </si>
  <si>
    <t>6,252454500</t>
  </si>
  <si>
    <t>41069</t>
  </si>
  <si>
    <t>Aachener Str. 681</t>
  </si>
  <si>
    <t>51,174231100</t>
  </si>
  <si>
    <t>6,397846300</t>
  </si>
  <si>
    <t>51503</t>
  </si>
  <si>
    <t>Rösrath</t>
  </si>
  <si>
    <t>Birkenweg 2</t>
  </si>
  <si>
    <t>50,902978700</t>
  </si>
  <si>
    <t>7,152281900</t>
  </si>
  <si>
    <t>Bonner Str. 73</t>
  </si>
  <si>
    <t>50,633610700</t>
  </si>
  <si>
    <t>7,207294100</t>
  </si>
  <si>
    <t>44575</t>
  </si>
  <si>
    <t>Bahnhofstr. 115</t>
  </si>
  <si>
    <t>51,560337500</t>
  </si>
  <si>
    <t>7,309470100</t>
  </si>
  <si>
    <t>47533</t>
  </si>
  <si>
    <t>Kleve</t>
  </si>
  <si>
    <t>Kalkarer Str. 49</t>
  </si>
  <si>
    <t>51,785351500</t>
  </si>
  <si>
    <t>6,147644500</t>
  </si>
  <si>
    <t>63808</t>
  </si>
  <si>
    <t>Haibach</t>
  </si>
  <si>
    <t>Industriestr. 1</t>
  </si>
  <si>
    <t>49,963382000</t>
  </si>
  <si>
    <t>9,190793000</t>
  </si>
  <si>
    <t>49191</t>
  </si>
  <si>
    <t>Belm</t>
  </si>
  <si>
    <t>Bremer Str. 100</t>
  </si>
  <si>
    <t>52,300426000</t>
  </si>
  <si>
    <t>8,113542000</t>
  </si>
  <si>
    <t>48431</t>
  </si>
  <si>
    <t>Salzbergener Str. 137-139</t>
  </si>
  <si>
    <t>52,288230700</t>
  </si>
  <si>
    <t>7,424783700</t>
  </si>
  <si>
    <t>24143</t>
  </si>
  <si>
    <t>Kiel</t>
  </si>
  <si>
    <t>Konrad-Adenauer-Damm 101</t>
  </si>
  <si>
    <t>54,299037200</t>
  </si>
  <si>
    <t>10,149596900</t>
  </si>
  <si>
    <t>89155</t>
  </si>
  <si>
    <t>Erbach</t>
  </si>
  <si>
    <t>Ehinger Str. 11</t>
  </si>
  <si>
    <t>48,327581000</t>
  </si>
  <si>
    <t>9,894755000</t>
  </si>
  <si>
    <t>52070</t>
  </si>
  <si>
    <t>Jülicher Str. 394</t>
  </si>
  <si>
    <t>50,792379300</t>
  </si>
  <si>
    <t>6,119953300</t>
  </si>
  <si>
    <t>52146</t>
  </si>
  <si>
    <t>Würselen</t>
  </si>
  <si>
    <t>Aachener Str. 86</t>
  </si>
  <si>
    <t>50,818238900</t>
  </si>
  <si>
    <t>6,122345900</t>
  </si>
  <si>
    <t>79106</t>
  </si>
  <si>
    <t>Freiburg</t>
  </si>
  <si>
    <t>Waldkircher Str. 24</t>
  </si>
  <si>
    <t>48,012847100</t>
  </si>
  <si>
    <t>7,852140000</t>
  </si>
  <si>
    <t>Kölner Str. 54</t>
  </si>
  <si>
    <t>51,398944600</t>
  </si>
  <si>
    <t>6,875789100</t>
  </si>
  <si>
    <t>Ochtruper Str. 208</t>
  </si>
  <si>
    <t>52,204828700</t>
  </si>
  <si>
    <t>7,050733500</t>
  </si>
  <si>
    <t>24148</t>
  </si>
  <si>
    <t>Ostring 500</t>
  </si>
  <si>
    <t>54,324091800</t>
  </si>
  <si>
    <t>10,187904200</t>
  </si>
  <si>
    <t>Friedrich-Ebert-Str. 180</t>
  </si>
  <si>
    <t>51,517562600</t>
  </si>
  <si>
    <t>6,741555300</t>
  </si>
  <si>
    <t>87629</t>
  </si>
  <si>
    <t>Füssen</t>
  </si>
  <si>
    <t>Kemptener Str. 34</t>
  </si>
  <si>
    <t>47,568407900</t>
  </si>
  <si>
    <t>10,688222000</t>
  </si>
  <si>
    <t>45355</t>
  </si>
  <si>
    <t>Bocholder Str. 187</t>
  </si>
  <si>
    <t>51,473096900</t>
  </si>
  <si>
    <t>6,965299800</t>
  </si>
  <si>
    <t>49186</t>
  </si>
  <si>
    <t>Bad Iburg</t>
  </si>
  <si>
    <t>Osnabrücker Str. 31</t>
  </si>
  <si>
    <t>52,162797500</t>
  </si>
  <si>
    <t>8,050425000</t>
  </si>
  <si>
    <t>Vollmerhauser Straße 45</t>
  </si>
  <si>
    <t>50,989428400</t>
  </si>
  <si>
    <t>7,554323600</t>
  </si>
  <si>
    <t>93155</t>
  </si>
  <si>
    <t>Hemau</t>
  </si>
  <si>
    <t>Nürnberger Str. 48</t>
  </si>
  <si>
    <t>49,057276000</t>
  </si>
  <si>
    <t>11,775627000</t>
  </si>
  <si>
    <t>64711</t>
  </si>
  <si>
    <t>Erbach/Odw.</t>
  </si>
  <si>
    <t>Martin-Luther-Str. 16</t>
  </si>
  <si>
    <t>49,660659000</t>
  </si>
  <si>
    <t>8,994868300</t>
  </si>
  <si>
    <t>82402</t>
  </si>
  <si>
    <t>Seeshaupt</t>
  </si>
  <si>
    <t>Weilheimer Str. 17</t>
  </si>
  <si>
    <t>47,826384700</t>
  </si>
  <si>
    <t>11,297641300</t>
  </si>
  <si>
    <t>25704</t>
  </si>
  <si>
    <t>Meldorf</t>
  </si>
  <si>
    <t>Heider Str. 34</t>
  </si>
  <si>
    <t>54,096688600</t>
  </si>
  <si>
    <t>9,064021100</t>
  </si>
  <si>
    <t>72654</t>
  </si>
  <si>
    <t>Neckartenzlingen</t>
  </si>
  <si>
    <t>In der Boindte 312</t>
  </si>
  <si>
    <t>48,589946700</t>
  </si>
  <si>
    <t>9,232968000</t>
  </si>
  <si>
    <t>71088</t>
  </si>
  <si>
    <t>Holzgerlingen</t>
  </si>
  <si>
    <t>An der B 464</t>
  </si>
  <si>
    <t>48,632625000</t>
  </si>
  <si>
    <t>9,012566000</t>
  </si>
  <si>
    <t>38112</t>
  </si>
  <si>
    <t>Gifhorner Str. 146</t>
  </si>
  <si>
    <t>52,303365000</t>
  </si>
  <si>
    <t>10,516496300</t>
  </si>
  <si>
    <t>Buxtehuder Str. 76-80</t>
  </si>
  <si>
    <t>53,468312500</t>
  </si>
  <si>
    <t>9,967281800</t>
  </si>
  <si>
    <t>85435</t>
  </si>
  <si>
    <t>Erding</t>
  </si>
  <si>
    <t>Alte Römerstr. 17</t>
  </si>
  <si>
    <t>48,311657000</t>
  </si>
  <si>
    <t>11,919544000</t>
  </si>
  <si>
    <t>70599</t>
  </si>
  <si>
    <t>Stuttgart-Plieningen</t>
  </si>
  <si>
    <t>Neuhauser Str. 54</t>
  </si>
  <si>
    <t>48,697957200</t>
  </si>
  <si>
    <t>9,220753300</t>
  </si>
  <si>
    <t>Neuhauser Str. 50b</t>
  </si>
  <si>
    <t>48,698336000</t>
  </si>
  <si>
    <t>9,220163200</t>
  </si>
  <si>
    <t>82140</t>
  </si>
  <si>
    <t>Olching</t>
  </si>
  <si>
    <t>Geiselbullacherstr. 1</t>
  </si>
  <si>
    <t>48,223489600</t>
  </si>
  <si>
    <t>11,336801600</t>
  </si>
  <si>
    <t>Provinzialstr. 169a</t>
  </si>
  <si>
    <t>49,291661000</t>
  </si>
  <si>
    <t>6,758780400</t>
  </si>
  <si>
    <t>92665</t>
  </si>
  <si>
    <t>Altenstadt</t>
  </si>
  <si>
    <t>49,717643400</t>
  </si>
  <si>
    <t>12,157900900</t>
  </si>
  <si>
    <t>70565</t>
  </si>
  <si>
    <t>Stuttgart-Vaihingen</t>
  </si>
  <si>
    <t>Industriestr. 38</t>
  </si>
  <si>
    <t>48,724278000</t>
  </si>
  <si>
    <t>9,119397000</t>
  </si>
  <si>
    <t>82362</t>
  </si>
  <si>
    <t>Weilheim</t>
  </si>
  <si>
    <t>Pütrichstr. 20</t>
  </si>
  <si>
    <t>47,842041900</t>
  </si>
  <si>
    <t>11,146461300</t>
  </si>
  <si>
    <t>Oststeinbek</t>
  </si>
  <si>
    <t>Möllner Landstr. 56a</t>
  </si>
  <si>
    <t>53,542169000</t>
  </si>
  <si>
    <t>10,172680000</t>
  </si>
  <si>
    <t>97616</t>
  </si>
  <si>
    <t>Bad Neustadt</t>
  </si>
  <si>
    <t>Schweinfurter Str. 29</t>
  </si>
  <si>
    <t>50,319264600</t>
  </si>
  <si>
    <t>10,204887900</t>
  </si>
  <si>
    <t>75179</t>
  </si>
  <si>
    <t>Karlsruher Str. 46</t>
  </si>
  <si>
    <t>48,904649700</t>
  </si>
  <si>
    <t>8,654544300</t>
  </si>
  <si>
    <t>Prinzenstr. 81</t>
  </si>
  <si>
    <t>51,507961100</t>
  </si>
  <si>
    <t>6,544632900</t>
  </si>
  <si>
    <t>27472</t>
  </si>
  <si>
    <t>Papenstr. 121</t>
  </si>
  <si>
    <t>53,840101700</t>
  </si>
  <si>
    <t>8,727838300</t>
  </si>
  <si>
    <t>Kamener Str. 27</t>
  </si>
  <si>
    <t>51,556548800</t>
  </si>
  <si>
    <t>7,683509500</t>
  </si>
  <si>
    <t>76726</t>
  </si>
  <si>
    <t>Germersheim</t>
  </si>
  <si>
    <t>Münchener Str. 12</t>
  </si>
  <si>
    <t>49,227333600</t>
  </si>
  <si>
    <t>8,372424200</t>
  </si>
  <si>
    <t>41747</t>
  </si>
  <si>
    <t>Viersen</t>
  </si>
  <si>
    <t>Freiheitsstr. 207</t>
  </si>
  <si>
    <t>51,253380900</t>
  </si>
  <si>
    <t>6,398624100</t>
  </si>
  <si>
    <t>97688</t>
  </si>
  <si>
    <t>Bad Kissingen</t>
  </si>
  <si>
    <t>Würzburgerstr. 23</t>
  </si>
  <si>
    <t>50,188903600</t>
  </si>
  <si>
    <t>10,077139700</t>
  </si>
  <si>
    <t>71332</t>
  </si>
  <si>
    <t>Waiblingen</t>
  </si>
  <si>
    <t>Max-Eyth-Str./ Westtangente</t>
  </si>
  <si>
    <t>48,830250000</t>
  </si>
  <si>
    <t>9,301697000</t>
  </si>
  <si>
    <t>91550</t>
  </si>
  <si>
    <t>Dinkelsbühl</t>
  </si>
  <si>
    <t>Feuchtwanger Str. 13</t>
  </si>
  <si>
    <t>49,074063000</t>
  </si>
  <si>
    <t>10,325131000</t>
  </si>
  <si>
    <t>65520</t>
  </si>
  <si>
    <t>Bad Camberg</t>
  </si>
  <si>
    <t>50,293760300</t>
  </si>
  <si>
    <t>8,271422900</t>
  </si>
  <si>
    <t>93413</t>
  </si>
  <si>
    <t>Cham</t>
  </si>
  <si>
    <t>Werner-von-Siemens-Str. 4</t>
  </si>
  <si>
    <t>49,207080500</t>
  </si>
  <si>
    <t>12,667134400</t>
  </si>
  <si>
    <t>73557</t>
  </si>
  <si>
    <t>Mutlangen</t>
  </si>
  <si>
    <t>Spraitbacher Str. 78</t>
  </si>
  <si>
    <t>48,833195000</t>
  </si>
  <si>
    <t>9,792761200</t>
  </si>
  <si>
    <t>46149</t>
  </si>
  <si>
    <t>Weierstr. 96</t>
  </si>
  <si>
    <t>51,520066200</t>
  </si>
  <si>
    <t>6,829762400</t>
  </si>
  <si>
    <t>28790</t>
  </si>
  <si>
    <t>Schwanewede</t>
  </si>
  <si>
    <t>Langenberg 4</t>
  </si>
  <si>
    <t>53,225190300</t>
  </si>
  <si>
    <t>8,594951000</t>
  </si>
  <si>
    <t>Osdorfer Landstr. 170-172</t>
  </si>
  <si>
    <t>53,572305000</t>
  </si>
  <si>
    <t>9,853934700</t>
  </si>
  <si>
    <t>47055</t>
  </si>
  <si>
    <t>Duisburg-Wanheimerort</t>
  </si>
  <si>
    <t>Düsseldorfer Str. 572</t>
  </si>
  <si>
    <t>51,397147100</t>
  </si>
  <si>
    <t>6,760142700</t>
  </si>
  <si>
    <t>74889</t>
  </si>
  <si>
    <t>Sinsheim</t>
  </si>
  <si>
    <t>Neulandstr. 31</t>
  </si>
  <si>
    <t>49,242763200</t>
  </si>
  <si>
    <t>8,891855400</t>
  </si>
  <si>
    <t>59557</t>
  </si>
  <si>
    <t>Erwitter Str. 147</t>
  </si>
  <si>
    <t>51,652600100</t>
  </si>
  <si>
    <t>8,343279300</t>
  </si>
  <si>
    <t>33649</t>
  </si>
  <si>
    <t>Eckendorfer Str. 14a</t>
  </si>
  <si>
    <t>52,032749400</t>
  </si>
  <si>
    <t>8,552459400</t>
  </si>
  <si>
    <t>79115</t>
  </si>
  <si>
    <t>Basler Str. 100</t>
  </si>
  <si>
    <t>47,987106800</t>
  </si>
  <si>
    <t>7,838525100</t>
  </si>
  <si>
    <t>95336</t>
  </si>
  <si>
    <t>Mainleus</t>
  </si>
  <si>
    <t>Burgkunstadter Str. 4</t>
  </si>
  <si>
    <t>50,105607000</t>
  </si>
  <si>
    <t>11,368961000</t>
  </si>
  <si>
    <t>33729</t>
  </si>
  <si>
    <t>Herforder Str. 601</t>
  </si>
  <si>
    <t>52,068797000</t>
  </si>
  <si>
    <t>8,612058000</t>
  </si>
  <si>
    <t>Auricher Str. 229</t>
  </si>
  <si>
    <t>53,392849000</t>
  </si>
  <si>
    <t>7,207326000</t>
  </si>
  <si>
    <t>Hammer Str. 121</t>
  </si>
  <si>
    <t>51,561831600</t>
  </si>
  <si>
    <t>7,902222200</t>
  </si>
  <si>
    <t>Grothusstr. 21</t>
  </si>
  <si>
    <t>51,520076200</t>
  </si>
  <si>
    <t>7,078456800</t>
  </si>
  <si>
    <t>27568</t>
  </si>
  <si>
    <t>Bremerhaven</t>
  </si>
  <si>
    <t>Barkhausenstr. 111</t>
  </si>
  <si>
    <t>53,551635400</t>
  </si>
  <si>
    <t>8,568837000</t>
  </si>
  <si>
    <t>27580</t>
  </si>
  <si>
    <t>Langener Landstr. 170</t>
  </si>
  <si>
    <t>53,581002400</t>
  </si>
  <si>
    <t>8,598232000</t>
  </si>
  <si>
    <t>93059</t>
  </si>
  <si>
    <t>Donaustaufer Str. 128</t>
  </si>
  <si>
    <t>49,028695500</t>
  </si>
  <si>
    <t>12,120913200</t>
  </si>
  <si>
    <t>Landshuter Str. 74c</t>
  </si>
  <si>
    <t>49,005933100</t>
  </si>
  <si>
    <t>12,118343700</t>
  </si>
  <si>
    <t>21107</t>
  </si>
  <si>
    <t>Schlenzigstr. 1</t>
  </si>
  <si>
    <t>53,519858800</t>
  </si>
  <si>
    <t>9,999876000</t>
  </si>
  <si>
    <t>84307</t>
  </si>
  <si>
    <t>Eggenfelden</t>
  </si>
  <si>
    <t>Pfarrkirchener Str. 78</t>
  </si>
  <si>
    <t>48,404786900</t>
  </si>
  <si>
    <t>12,772309100</t>
  </si>
  <si>
    <t>Anderter Str. 77</t>
  </si>
  <si>
    <t>52,381061300</t>
  </si>
  <si>
    <t>9,862176700</t>
  </si>
  <si>
    <t>13581</t>
  </si>
  <si>
    <t>Brunsbütteler Damm 87-89</t>
  </si>
  <si>
    <t>52,533659300</t>
  </si>
  <si>
    <t>13,185186900</t>
  </si>
  <si>
    <t>Amsterdamer Str. 236</t>
  </si>
  <si>
    <t>50,979010100</t>
  </si>
  <si>
    <t>6,968759800</t>
  </si>
  <si>
    <t>Rather Broich 151</t>
  </si>
  <si>
    <t>51,255671000</t>
  </si>
  <si>
    <t>6,821973000</t>
  </si>
  <si>
    <t>Krefelder Str. 416</t>
  </si>
  <si>
    <t>51,216665800</t>
  </si>
  <si>
    <t>6,475056400</t>
  </si>
  <si>
    <t>53919</t>
  </si>
  <si>
    <t>Weilerswist</t>
  </si>
  <si>
    <t>Kölner Str. 212</t>
  </si>
  <si>
    <t>50,761381900</t>
  </si>
  <si>
    <t>6,843683100</t>
  </si>
  <si>
    <t>Neuenkirchener Str. 132-134</t>
  </si>
  <si>
    <t>52,277397600</t>
  </si>
  <si>
    <t>7,417418300</t>
  </si>
  <si>
    <t>64658</t>
  </si>
  <si>
    <t>Heppenheimer Str. 52</t>
  </si>
  <si>
    <t>49,647409800</t>
  </si>
  <si>
    <t>8,775420700</t>
  </si>
  <si>
    <t>Lemgoer Str. 111</t>
  </si>
  <si>
    <t>51,951436700</t>
  </si>
  <si>
    <t>8,879823000</t>
  </si>
  <si>
    <t>12683</t>
  </si>
  <si>
    <t>Elisabethstr. 111</t>
  </si>
  <si>
    <t>52,535000000</t>
  </si>
  <si>
    <t>13,565833330</t>
  </si>
  <si>
    <t>13405</t>
  </si>
  <si>
    <t>Kurt-Schumacher-Damm 34</t>
  </si>
  <si>
    <t>52,561490000</t>
  </si>
  <si>
    <t>13,327120000</t>
  </si>
  <si>
    <t>52428</t>
  </si>
  <si>
    <t>Jülich</t>
  </si>
  <si>
    <t>50,924043200</t>
  </si>
  <si>
    <t>6,365144800</t>
  </si>
  <si>
    <t>Schwarzmühlenstr. 111</t>
  </si>
  <si>
    <t>51,497101900</t>
  </si>
  <si>
    <t>7,082340700</t>
  </si>
  <si>
    <t>32051</t>
  </si>
  <si>
    <t>Herford</t>
  </si>
  <si>
    <t>Engerstr. 45 - 47</t>
  </si>
  <si>
    <t>52,120927500</t>
  </si>
  <si>
    <t>8,650633600</t>
  </si>
  <si>
    <t>83539</t>
  </si>
  <si>
    <t>Forsting / Pfaffin</t>
  </si>
  <si>
    <t>Münchener Str. 1b</t>
  </si>
  <si>
    <t>48,079526800</t>
  </si>
  <si>
    <t>12,096204700</t>
  </si>
  <si>
    <t>72488</t>
  </si>
  <si>
    <t>Sigmaringen</t>
  </si>
  <si>
    <t>Mühlbergstr. 6</t>
  </si>
  <si>
    <t>48,090119900</t>
  </si>
  <si>
    <t>9,224969700</t>
  </si>
  <si>
    <t>17034</t>
  </si>
  <si>
    <t>Demniner Str. 58</t>
  </si>
  <si>
    <t>53,577437000</t>
  </si>
  <si>
    <t>13,269326000</t>
  </si>
  <si>
    <t>Herzbergstr. 27</t>
  </si>
  <si>
    <t>52,526388890</t>
  </si>
  <si>
    <t>13,488611110</t>
  </si>
  <si>
    <t>47906</t>
  </si>
  <si>
    <t>Kempen</t>
  </si>
  <si>
    <t>Vorster Str. 131</t>
  </si>
  <si>
    <t>51,350811900</t>
  </si>
  <si>
    <t>6,426503000</t>
  </si>
  <si>
    <t>89312</t>
  </si>
  <si>
    <t>Günzburg</t>
  </si>
  <si>
    <t>Augsburger Str. 53</t>
  </si>
  <si>
    <t>48,453122100</t>
  </si>
  <si>
    <t>10,286453900</t>
  </si>
  <si>
    <t>37079</t>
  </si>
  <si>
    <t>Am Kaufpark 7</t>
  </si>
  <si>
    <t>51,526335000</t>
  </si>
  <si>
    <t>9,880426000</t>
  </si>
  <si>
    <t>30982</t>
  </si>
  <si>
    <t>Pattensen</t>
  </si>
  <si>
    <t>Johann-Koch-Str. 2</t>
  </si>
  <si>
    <t>52,265856000</t>
  </si>
  <si>
    <t>9,770654400</t>
  </si>
  <si>
    <t>56587</t>
  </si>
  <si>
    <t>Oberhonnefeld</t>
  </si>
  <si>
    <t>Westerwaldstr. 23</t>
  </si>
  <si>
    <t>50,562127200</t>
  </si>
  <si>
    <t>7,526884600</t>
  </si>
  <si>
    <t>96052</t>
  </si>
  <si>
    <t>Bamberg</t>
  </si>
  <si>
    <t>Villachstr. 1</t>
  </si>
  <si>
    <t>49,908099500</t>
  </si>
  <si>
    <t>10,901656100</t>
  </si>
  <si>
    <t>87448</t>
  </si>
  <si>
    <t>Waltenhofen</t>
  </si>
  <si>
    <t>Herzmanns 1a</t>
  </si>
  <si>
    <t>47,648668600</t>
  </si>
  <si>
    <t>10,294377200</t>
  </si>
  <si>
    <t>45899</t>
  </si>
  <si>
    <t>Kärntener Ring 64</t>
  </si>
  <si>
    <t>51,543542700</t>
  </si>
  <si>
    <t>7,029560200</t>
  </si>
  <si>
    <t>Füssener Str. 27</t>
  </si>
  <si>
    <t>47,870292100</t>
  </si>
  <si>
    <t>10,629077800</t>
  </si>
  <si>
    <t>12679</t>
  </si>
  <si>
    <t>Märkische Allee 246</t>
  </si>
  <si>
    <t>52,551880200</t>
  </si>
  <si>
    <t>13,549785000</t>
  </si>
  <si>
    <t>25421</t>
  </si>
  <si>
    <t>Pinneberg</t>
  </si>
  <si>
    <t>Damm 52</t>
  </si>
  <si>
    <t>53,658261800</t>
  </si>
  <si>
    <t>9,809020700</t>
  </si>
  <si>
    <t>28857</t>
  </si>
  <si>
    <t>Syke</t>
  </si>
  <si>
    <t>Barrier Str. 35</t>
  </si>
  <si>
    <t>52,931400000</t>
  </si>
  <si>
    <t>8,825648000</t>
  </si>
  <si>
    <t>Emder Str. 7</t>
  </si>
  <si>
    <t>53,470560500</t>
  </si>
  <si>
    <t>7,473047300</t>
  </si>
  <si>
    <t>Rheda Wiedenbrück</t>
  </si>
  <si>
    <t>Bielefelder Str. 82</t>
  </si>
  <si>
    <t>51,843919200</t>
  </si>
  <si>
    <t>8,319077800</t>
  </si>
  <si>
    <t>90449</t>
  </si>
  <si>
    <t>Gerbersdorfer Str. 22</t>
  </si>
  <si>
    <t>49,419813100</t>
  </si>
  <si>
    <t>11,018643300</t>
  </si>
  <si>
    <t>28201</t>
  </si>
  <si>
    <t>Neuenlander Str. 300</t>
  </si>
  <si>
    <t>53,051536000</t>
  </si>
  <si>
    <t>8,809002000</t>
  </si>
  <si>
    <t>Neubeckumer Str. 88</t>
  </si>
  <si>
    <t>51,766389100</t>
  </si>
  <si>
    <t>8,041412800</t>
  </si>
  <si>
    <t>49082</t>
  </si>
  <si>
    <t>Iburger Str. 193</t>
  </si>
  <si>
    <t>52,250745000</t>
  </si>
  <si>
    <t>8,062366200</t>
  </si>
  <si>
    <t>58285</t>
  </si>
  <si>
    <t>Gevelsberg</t>
  </si>
  <si>
    <t>Hagener Str. 227</t>
  </si>
  <si>
    <t>51,329268000</t>
  </si>
  <si>
    <t>7,366864000</t>
  </si>
  <si>
    <t>66869</t>
  </si>
  <si>
    <t>Kusel</t>
  </si>
  <si>
    <t>Fritz-Wunderlich-Str. 45</t>
  </si>
  <si>
    <t>49,541164200</t>
  </si>
  <si>
    <t>7,399050500</t>
  </si>
  <si>
    <t>31789</t>
  </si>
  <si>
    <t>Hameln</t>
  </si>
  <si>
    <t>Ohsener Str. 20</t>
  </si>
  <si>
    <t>52,098194900</t>
  </si>
  <si>
    <t>9,362368500</t>
  </si>
  <si>
    <t>42289</t>
  </si>
  <si>
    <t>Heckinghauser Str. 36</t>
  </si>
  <si>
    <t>51,270567900</t>
  </si>
  <si>
    <t>7,207208200</t>
  </si>
  <si>
    <t>40721</t>
  </si>
  <si>
    <t>Düsseldorfer Str. 41-45</t>
  </si>
  <si>
    <t>51,165105700</t>
  </si>
  <si>
    <t>6,920190400</t>
  </si>
  <si>
    <t>Vahrer Str. 253</t>
  </si>
  <si>
    <t>53,074501400</t>
  </si>
  <si>
    <t>8,883170400</t>
  </si>
  <si>
    <t>15320</t>
  </si>
  <si>
    <t>Neuhardenberg</t>
  </si>
  <si>
    <t>Karl-Marx-Allee 72</t>
  </si>
  <si>
    <t>52,591388890</t>
  </si>
  <si>
    <t>14,268333330</t>
  </si>
  <si>
    <t>46049</t>
  </si>
  <si>
    <t>Buschhausener Str. 11</t>
  </si>
  <si>
    <t>51,477617600</t>
  </si>
  <si>
    <t>6,851820900</t>
  </si>
  <si>
    <t>45657</t>
  </si>
  <si>
    <t>Recklinghausen</t>
  </si>
  <si>
    <t>Kurt-Schumacher-Allee 5</t>
  </si>
  <si>
    <t>51,605880900</t>
  </si>
  <si>
    <t>7,202230000</t>
  </si>
  <si>
    <t>27755</t>
  </si>
  <si>
    <t>Hasporter Damm 189</t>
  </si>
  <si>
    <t>53,030419800</t>
  </si>
  <si>
    <t>8,655520600</t>
  </si>
  <si>
    <t>Siegfriedstr. 179</t>
  </si>
  <si>
    <t>52,521666670</t>
  </si>
  <si>
    <t>13,499444440</t>
  </si>
  <si>
    <t>09212</t>
  </si>
  <si>
    <t>Limbach-Oberfrohna</t>
  </si>
  <si>
    <t>50,853681900</t>
  </si>
  <si>
    <t>12,784682700</t>
  </si>
  <si>
    <t>22297</t>
  </si>
  <si>
    <t>Deelböge 21</t>
  </si>
  <si>
    <t>53,602848000</t>
  </si>
  <si>
    <t>9,989007700</t>
  </si>
  <si>
    <t>92318</t>
  </si>
  <si>
    <t>Neumarkt</t>
  </si>
  <si>
    <t>Am Berliner Ring 2</t>
  </si>
  <si>
    <t>49,298710500</t>
  </si>
  <si>
    <t>11,472403400</t>
  </si>
  <si>
    <t>26133</t>
  </si>
  <si>
    <t>Cloppenburger Str. 133</t>
  </si>
  <si>
    <t>53,122993500</t>
  </si>
  <si>
    <t>8,218578100</t>
  </si>
  <si>
    <t>75242</t>
  </si>
  <si>
    <t>Illingen</t>
  </si>
  <si>
    <t>Hofäckerstr. 1</t>
  </si>
  <si>
    <t>48,953666800</t>
  </si>
  <si>
    <t>8,911237100</t>
  </si>
  <si>
    <t>60388</t>
  </si>
  <si>
    <t>Frankfurt</t>
  </si>
  <si>
    <t>Borsigallee 29</t>
  </si>
  <si>
    <t>50,138370800</t>
  </si>
  <si>
    <t>8,744500200</t>
  </si>
  <si>
    <t>10407</t>
  </si>
  <si>
    <t>Storkower Str. 126-139</t>
  </si>
  <si>
    <t>52,533900800</t>
  </si>
  <si>
    <t>13,452576300</t>
  </si>
  <si>
    <t>Grosser Schippsee 37</t>
  </si>
  <si>
    <t>53,462538700</t>
  </si>
  <si>
    <t>9,984694700</t>
  </si>
  <si>
    <t>Hans-Sachs-Str. 15-19</t>
  </si>
  <si>
    <t>51,526905100</t>
  </si>
  <si>
    <t>6,926981800</t>
  </si>
  <si>
    <t>95447</t>
  </si>
  <si>
    <t>Justus-von-Liebig-Str. 45</t>
  </si>
  <si>
    <t>49,933620000</t>
  </si>
  <si>
    <t>11,563024500</t>
  </si>
  <si>
    <t>32545</t>
  </si>
  <si>
    <t>Kanalstr. 46</t>
  </si>
  <si>
    <t>52,206094400</t>
  </si>
  <si>
    <t>8,786385600</t>
  </si>
  <si>
    <t>85356</t>
  </si>
  <si>
    <t>Freising</t>
  </si>
  <si>
    <t>Landshuterstr. 47</t>
  </si>
  <si>
    <t>48,406332500</t>
  </si>
  <si>
    <t>11,761202200</t>
  </si>
  <si>
    <t>Neuburger Str. 174</t>
  </si>
  <si>
    <t>48,391206100</t>
  </si>
  <si>
    <t>10,915469500</t>
  </si>
  <si>
    <t>21033</t>
  </si>
  <si>
    <t>Hamburg-Bergedorf</t>
  </si>
  <si>
    <t>Bergedorfer Str. 76</t>
  </si>
  <si>
    <t>53,490177500</t>
  </si>
  <si>
    <t>10,203166000</t>
  </si>
  <si>
    <t>Hörnsheimer Eck</t>
  </si>
  <si>
    <t>50,537793300</t>
  </si>
  <si>
    <t>8,535636600</t>
  </si>
  <si>
    <t>Rigaring 5</t>
  </si>
  <si>
    <t>51,566056700</t>
  </si>
  <si>
    <t>8,123880000</t>
  </si>
  <si>
    <t>Neuenlander Str. 119</t>
  </si>
  <si>
    <t>53,051265100</t>
  </si>
  <si>
    <t>8,808782100</t>
  </si>
  <si>
    <t>Werftstr. 245</t>
  </si>
  <si>
    <t>54,308145700</t>
  </si>
  <si>
    <t>10,138819800</t>
  </si>
  <si>
    <t>12277</t>
  </si>
  <si>
    <t>Buckower Chaussee 36-42</t>
  </si>
  <si>
    <t>52,412063000</t>
  </si>
  <si>
    <t>13,387693700</t>
  </si>
  <si>
    <t>85072</t>
  </si>
  <si>
    <t>Eichstätt</t>
  </si>
  <si>
    <t>Weißenburger Str. 23</t>
  </si>
  <si>
    <t>48,895473900</t>
  </si>
  <si>
    <t>11,176829300</t>
  </si>
  <si>
    <t>99867</t>
  </si>
  <si>
    <t>Gotha</t>
  </si>
  <si>
    <t>Kindleber Str. 134</t>
  </si>
  <si>
    <t>50,963802300</t>
  </si>
  <si>
    <t>10,724716100</t>
  </si>
  <si>
    <t>88326</t>
  </si>
  <si>
    <t>Aulendorf</t>
  </si>
  <si>
    <t>Alte Kiesgrube 1</t>
  </si>
  <si>
    <t>47,942663800</t>
  </si>
  <si>
    <t>9,646602200</t>
  </si>
  <si>
    <t>56182</t>
  </si>
  <si>
    <t>Urbar</t>
  </si>
  <si>
    <t>Provinzialstraße 19</t>
  </si>
  <si>
    <t>50,377929900</t>
  </si>
  <si>
    <t>7,617881200</t>
  </si>
  <si>
    <t>Reichenbacher Str. 53-55</t>
  </si>
  <si>
    <t>50,714504000</t>
  </si>
  <si>
    <t>12,481720000</t>
  </si>
  <si>
    <t>88518</t>
  </si>
  <si>
    <t>Herbertingen</t>
  </si>
  <si>
    <t>Bahnhofstr. / Zollernstr. 1</t>
  </si>
  <si>
    <t>48,061253000</t>
  </si>
  <si>
    <t>9,437084000</t>
  </si>
  <si>
    <t>Boostedter Str. 284</t>
  </si>
  <si>
    <t>54,054126000</t>
  </si>
  <si>
    <t>9,999967400</t>
  </si>
  <si>
    <t>58675</t>
  </si>
  <si>
    <t>Hemer</t>
  </si>
  <si>
    <t>Iserlohner Str. 72</t>
  </si>
  <si>
    <t>51,375160000</t>
  </si>
  <si>
    <t>7,746288000</t>
  </si>
  <si>
    <t>90762</t>
  </si>
  <si>
    <t>Würzburger Str. 35</t>
  </si>
  <si>
    <t>49,480107000</t>
  </si>
  <si>
    <t>10,975140000</t>
  </si>
  <si>
    <t>09599</t>
  </si>
  <si>
    <t>Freiberg</t>
  </si>
  <si>
    <t>Olbernhauer Str. 48 - 56</t>
  </si>
  <si>
    <t>50,908297000</t>
  </si>
  <si>
    <t>13,336446000</t>
  </si>
  <si>
    <t>Berliner Str. 31</t>
  </si>
  <si>
    <t>51,533119000</t>
  </si>
  <si>
    <t>7,166551000</t>
  </si>
  <si>
    <t>88046</t>
  </si>
  <si>
    <t>Fiedrichshafen</t>
  </si>
  <si>
    <t>Ravensburger Str. 63</t>
  </si>
  <si>
    <t>47,661760000</t>
  </si>
  <si>
    <t>9,504354000</t>
  </si>
  <si>
    <t>46325</t>
  </si>
  <si>
    <t>Borken</t>
  </si>
  <si>
    <t>Nordring 46-48</t>
  </si>
  <si>
    <t>51,848994800</t>
  </si>
  <si>
    <t>6,857442800</t>
  </si>
  <si>
    <t>Zum Kirchsteigfeld 3</t>
  </si>
  <si>
    <t>52,370040000</t>
  </si>
  <si>
    <t>13,127860000</t>
  </si>
  <si>
    <t>Lübecker Str. 6</t>
  </si>
  <si>
    <t>52,149410000</t>
  </si>
  <si>
    <t>11,639000000</t>
  </si>
  <si>
    <t>Saganerstr. / Rheinstr. 2</t>
  </si>
  <si>
    <t>52,401175100</t>
  </si>
  <si>
    <t>13,250906400</t>
  </si>
  <si>
    <t>58706</t>
  </si>
  <si>
    <t>Fröndenberger Str. 88</t>
  </si>
  <si>
    <t>51,449800000</t>
  </si>
  <si>
    <t>7,780360000</t>
  </si>
  <si>
    <t>52531</t>
  </si>
  <si>
    <t>Übach-Palenberg</t>
  </si>
  <si>
    <t>Roermonder Str. 264</t>
  </si>
  <si>
    <t>50,900420000</t>
  </si>
  <si>
    <t>6,134370000</t>
  </si>
  <si>
    <t>88471</t>
  </si>
  <si>
    <t>Laupheim</t>
  </si>
  <si>
    <t>Kässbohrerstr. 2</t>
  </si>
  <si>
    <t>48,245196600</t>
  </si>
  <si>
    <t>9,872331600</t>
  </si>
  <si>
    <t>SB Station am Supermarkt</t>
  </si>
  <si>
    <t>85386</t>
  </si>
  <si>
    <t>Eching</t>
  </si>
  <si>
    <t>Heisenbergstr 3</t>
  </si>
  <si>
    <t>SUPERMARKT</t>
  </si>
  <si>
    <t>48,303056000</t>
  </si>
  <si>
    <t>11,631389000</t>
  </si>
  <si>
    <t>SB Station Real</t>
  </si>
  <si>
    <t>93080</t>
  </si>
  <si>
    <t>Pentling</t>
  </si>
  <si>
    <t>Hölkeringer Str 20</t>
  </si>
  <si>
    <t>48,980556000</t>
  </si>
  <si>
    <t>12,064167000</t>
  </si>
  <si>
    <t>Riedinger Str 21</t>
  </si>
  <si>
    <t>49,959820700</t>
  </si>
  <si>
    <t>11,601648300</t>
  </si>
  <si>
    <t>96487</t>
  </si>
  <si>
    <t>Dörfles Esbach</t>
  </si>
  <si>
    <t>Coburger Str 2</t>
  </si>
  <si>
    <t>50,279234200</t>
  </si>
  <si>
    <t>10,990297700</t>
  </si>
  <si>
    <t>90431</t>
  </si>
  <si>
    <t>Virnsberger Str 2-4</t>
  </si>
  <si>
    <t>49,442152000</t>
  </si>
  <si>
    <t>11,016240000</t>
  </si>
  <si>
    <t>SB Station Kaufland</t>
  </si>
  <si>
    <t>95032</t>
  </si>
  <si>
    <t>Hof</t>
  </si>
  <si>
    <t>Schaumbergstr 15</t>
  </si>
  <si>
    <t>49,441999000</t>
  </si>
  <si>
    <t>11,016176000</t>
  </si>
  <si>
    <t>SB Station Metro C&amp;C</t>
  </si>
  <si>
    <t>90427</t>
  </si>
  <si>
    <t>Bucher Hauptstr 40</t>
  </si>
  <si>
    <t>49,493009000</t>
  </si>
  <si>
    <t>11,050894000</t>
  </si>
  <si>
    <t>70825</t>
  </si>
  <si>
    <t>Korntal Münchingen</t>
  </si>
  <si>
    <t>Motorstr. 16-18</t>
  </si>
  <si>
    <t>48,827689700</t>
  </si>
  <si>
    <t>9,108867600</t>
  </si>
  <si>
    <t>90451</t>
  </si>
  <si>
    <t>Donaustr 135</t>
  </si>
  <si>
    <t>49,409995900</t>
  </si>
  <si>
    <t>11,051988600</t>
  </si>
  <si>
    <t>96103</t>
  </si>
  <si>
    <t>Hallstadt</t>
  </si>
  <si>
    <t>Emil-Kemmer-Str 2</t>
  </si>
  <si>
    <t>49,915005000</t>
  </si>
  <si>
    <t>10,864084000</t>
  </si>
  <si>
    <t>84030</t>
  </si>
  <si>
    <t>Alte Regensburger Str. 21</t>
  </si>
  <si>
    <t>48,551944000</t>
  </si>
  <si>
    <t>12,161667000</t>
  </si>
  <si>
    <t>Helene-Wessel-Bogen 26</t>
  </si>
  <si>
    <t>48,195556000</t>
  </si>
  <si>
    <t>11,596944000</t>
  </si>
  <si>
    <t>91413</t>
  </si>
  <si>
    <t>Karl-Eibl-Str 50</t>
  </si>
  <si>
    <t>49,578080000</t>
  </si>
  <si>
    <t>10,582366000</t>
  </si>
  <si>
    <t>Fuggerstr 4</t>
  </si>
  <si>
    <t>49,443333000</t>
  </si>
  <si>
    <t>11,840833000</t>
  </si>
  <si>
    <t>86343</t>
  </si>
  <si>
    <t>Königsbrunn</t>
  </si>
  <si>
    <t>Germanenstr. 16</t>
  </si>
  <si>
    <t>48,286389000</t>
  </si>
  <si>
    <t>10,888889000</t>
  </si>
  <si>
    <t>74523</t>
  </si>
  <si>
    <t>Schwäbisch Hall</t>
  </si>
  <si>
    <t>Steinbeisweg 31</t>
  </si>
  <si>
    <t>49,104167000</t>
  </si>
  <si>
    <t>9,701667000</t>
  </si>
  <si>
    <t>08371</t>
  </si>
  <si>
    <t>Glauchau</t>
  </si>
  <si>
    <t>Grenayer Str. 2a</t>
  </si>
  <si>
    <t>50,820000000</t>
  </si>
  <si>
    <t>12,514722000</t>
  </si>
  <si>
    <t>14772</t>
  </si>
  <si>
    <t>Brandenburg</t>
  </si>
  <si>
    <t>Brielower Landstrasse 19</t>
  </si>
  <si>
    <t>52,432584600</t>
  </si>
  <si>
    <t>12,551128800</t>
  </si>
  <si>
    <t>17491</t>
  </si>
  <si>
    <t>Anklamer Landstrasse 1</t>
  </si>
  <si>
    <t>54,074444000</t>
  </si>
  <si>
    <t>13,428611000</t>
  </si>
  <si>
    <t>SB Station Hanse Center</t>
  </si>
  <si>
    <t>18182</t>
  </si>
  <si>
    <t>Rostock Bentwisch</t>
  </si>
  <si>
    <t>Hansestr 47</t>
  </si>
  <si>
    <t>54,117747500</t>
  </si>
  <si>
    <t>12,194652500</t>
  </si>
  <si>
    <t>SB Station Edeka</t>
  </si>
  <si>
    <t>06766</t>
  </si>
  <si>
    <t>Bobbau</t>
  </si>
  <si>
    <t>Siebenhausener Str</t>
  </si>
  <si>
    <t>51,691274300</t>
  </si>
  <si>
    <t>12,248897500</t>
  </si>
  <si>
    <t>39118</t>
  </si>
  <si>
    <t>Salbker Chaussee 67 - 71</t>
  </si>
  <si>
    <t>52,082500000</t>
  </si>
  <si>
    <t>11,595556000</t>
  </si>
  <si>
    <t>39218</t>
  </si>
  <si>
    <t>Schönebeck</t>
  </si>
  <si>
    <t>Stadionstr. 12</t>
  </si>
  <si>
    <t>52,013810000</t>
  </si>
  <si>
    <t>11,714598000</t>
  </si>
  <si>
    <t>39576</t>
  </si>
  <si>
    <t>Stendal</t>
  </si>
  <si>
    <t>Industriestr 16</t>
  </si>
  <si>
    <t>52,584942300</t>
  </si>
  <si>
    <t>11,876220700</t>
  </si>
  <si>
    <t>76547</t>
  </si>
  <si>
    <t>Sinzheim</t>
  </si>
  <si>
    <t>Industriestr 22</t>
  </si>
  <si>
    <t>48,777500000</t>
  </si>
  <si>
    <t>8,178611000</t>
  </si>
  <si>
    <t>SB Station Kaufmarkt</t>
  </si>
  <si>
    <t>08432</t>
  </si>
  <si>
    <t>Steinpleis</t>
  </si>
  <si>
    <t>Stiftstr 6-8</t>
  </si>
  <si>
    <t>50,711944000</t>
  </si>
  <si>
    <t>12,416667000</t>
  </si>
  <si>
    <t>38350</t>
  </si>
  <si>
    <t>Helmstedt</t>
  </si>
  <si>
    <t>Magdeburger Berg 1</t>
  </si>
  <si>
    <t>52,215627000</t>
  </si>
  <si>
    <t>11,028342200</t>
  </si>
  <si>
    <t>37077</t>
  </si>
  <si>
    <t>Grosse Breite 6</t>
  </si>
  <si>
    <t>51,560000000</t>
  </si>
  <si>
    <t>9,927222000</t>
  </si>
  <si>
    <t>50997</t>
  </si>
  <si>
    <t>Otto-Hahn-Str. 4</t>
  </si>
  <si>
    <t>50,857847000</t>
  </si>
  <si>
    <t>6,971793000</t>
  </si>
  <si>
    <t>Frankfurter Str 98</t>
  </si>
  <si>
    <t>49,794438700</t>
  </si>
  <si>
    <t>9,896578700</t>
  </si>
  <si>
    <t>60386</t>
  </si>
  <si>
    <t>Am Riederbruch 10</t>
  </si>
  <si>
    <t>50,123219600</t>
  </si>
  <si>
    <t>8,730654700</t>
  </si>
  <si>
    <t>Koblenz</t>
  </si>
  <si>
    <t>Carl-Zeiss-Str. 6</t>
  </si>
  <si>
    <t>50,387500000</t>
  </si>
  <si>
    <t>7,558056000</t>
  </si>
  <si>
    <t>47829</t>
  </si>
  <si>
    <t>Parkstr 200</t>
  </si>
  <si>
    <t>51,375556000</t>
  </si>
  <si>
    <t>6,635278000</t>
  </si>
  <si>
    <t>34123</t>
  </si>
  <si>
    <t>Werner-Heisenberg-Str 10</t>
  </si>
  <si>
    <t>51,281111000</t>
  </si>
  <si>
    <t>9,498056000</t>
  </si>
  <si>
    <t>66125</t>
  </si>
  <si>
    <t>Saarbrücken Dudweiler</t>
  </si>
  <si>
    <t>Camphauser Str 4</t>
  </si>
  <si>
    <t>49,289922200</t>
  </si>
  <si>
    <t>7,027945500</t>
  </si>
  <si>
    <t>45475</t>
  </si>
  <si>
    <t>Mannesmann  Allee 21</t>
  </si>
  <si>
    <t>51,458833600</t>
  </si>
  <si>
    <t>6,884179100</t>
  </si>
  <si>
    <t>Neuenlander Str 111</t>
  </si>
  <si>
    <t>53,051945500</t>
  </si>
  <si>
    <t>8,804512000</t>
  </si>
  <si>
    <t>Borussiastr 101</t>
  </si>
  <si>
    <t>51,492472900</t>
  </si>
  <si>
    <t>7,370731800</t>
  </si>
  <si>
    <t>33100</t>
  </si>
  <si>
    <t>Paderborn</t>
  </si>
  <si>
    <t>Husener Str. 121</t>
  </si>
  <si>
    <t>51,703333000</t>
  </si>
  <si>
    <t>8,766389000</t>
  </si>
  <si>
    <t>SB Station Famila</t>
  </si>
  <si>
    <t>26789</t>
  </si>
  <si>
    <t>Leer</t>
  </si>
  <si>
    <t>Nüttermoorer Str 2</t>
  </si>
  <si>
    <t>53,259347300</t>
  </si>
  <si>
    <t>7,456111900</t>
  </si>
  <si>
    <t>72250</t>
  </si>
  <si>
    <t>Freudenstadt</t>
  </si>
  <si>
    <t>Max-Eyth-Str.</t>
  </si>
  <si>
    <t>48,464328100</t>
  </si>
  <si>
    <t>8,432607600</t>
  </si>
  <si>
    <t>77955</t>
  </si>
  <si>
    <t>Ettenheim</t>
  </si>
  <si>
    <t>Am Bahndamm 5</t>
  </si>
  <si>
    <t>48,260232000</t>
  </si>
  <si>
    <t>7,809542000</t>
  </si>
  <si>
    <t>75417</t>
  </si>
  <si>
    <t>Mühlacker</t>
  </si>
  <si>
    <t>Danziger Str 2</t>
  </si>
  <si>
    <t>48,955556000</t>
  </si>
  <si>
    <t>8,851111000</t>
  </si>
  <si>
    <t>76135</t>
  </si>
  <si>
    <t>Ortenbergstr 8</t>
  </si>
  <si>
    <t>48,991111000</t>
  </si>
  <si>
    <t>8,376944000</t>
  </si>
  <si>
    <t>SB Station Netto</t>
  </si>
  <si>
    <t>Aachen Richterich</t>
  </si>
  <si>
    <t>Roermonder Str 615</t>
  </si>
  <si>
    <t>50,815764800</t>
  </si>
  <si>
    <t>6,065332800</t>
  </si>
  <si>
    <t>38855</t>
  </si>
  <si>
    <t>Wernigerode</t>
  </si>
  <si>
    <t>Halberstädter Chaussee</t>
  </si>
  <si>
    <t>51,845278000</t>
  </si>
  <si>
    <t>10,809167000</t>
  </si>
  <si>
    <t>04463</t>
  </si>
  <si>
    <t>Grosspösna</t>
  </si>
  <si>
    <t>Sepp-Verscht-Strasse 1</t>
  </si>
  <si>
    <t>51,265996500</t>
  </si>
  <si>
    <t>12,499394400</t>
  </si>
  <si>
    <t>Friedensstr 3</t>
  </si>
  <si>
    <t>52,749645600</t>
  </si>
  <si>
    <t>13,225865300</t>
  </si>
  <si>
    <t>15834</t>
  </si>
  <si>
    <t>Rangsdorf</t>
  </si>
  <si>
    <t>Klein Kienitzer Strasse 1</t>
  </si>
  <si>
    <t>52,295278000</t>
  </si>
  <si>
    <t>13,457500000</t>
  </si>
  <si>
    <t>60488</t>
  </si>
  <si>
    <t>Gürickestr 8</t>
  </si>
  <si>
    <t>50,134722000</t>
  </si>
  <si>
    <t>8,599444000</t>
  </si>
  <si>
    <t>Mainz Kastel</t>
  </si>
  <si>
    <t>Bölckestr 78</t>
  </si>
  <si>
    <t>50,022506300</t>
  </si>
  <si>
    <t>8,289399100</t>
  </si>
  <si>
    <t>38446</t>
  </si>
  <si>
    <t>Hehlinger Str 21</t>
  </si>
  <si>
    <t>52,397705600</t>
  </si>
  <si>
    <t>10,836789600</t>
  </si>
  <si>
    <t>45891</t>
  </si>
  <si>
    <t>Ulrichstr 10</t>
  </si>
  <si>
    <t>51,550278000</t>
  </si>
  <si>
    <t>7,087778000</t>
  </si>
  <si>
    <t>68782</t>
  </si>
  <si>
    <t>Brühl</t>
  </si>
  <si>
    <t>Mannheimer Landstrasse 2</t>
  </si>
  <si>
    <t>49,410372800</t>
  </si>
  <si>
    <t>8,541526700</t>
  </si>
  <si>
    <t>54344</t>
  </si>
  <si>
    <t>Kenn</t>
  </si>
  <si>
    <t>Mosel Ekz</t>
  </si>
  <si>
    <t>49,804444000</t>
  </si>
  <si>
    <t>6,717500000</t>
  </si>
  <si>
    <t>72770</t>
  </si>
  <si>
    <t>Justus-V.-Liebig Str. 3</t>
  </si>
  <si>
    <t>48,496075700</t>
  </si>
  <si>
    <t>9,157791100</t>
  </si>
  <si>
    <t>55232</t>
  </si>
  <si>
    <t>Alzey</t>
  </si>
  <si>
    <t>49,745337600</t>
  </si>
  <si>
    <t>8,137178400</t>
  </si>
  <si>
    <t>Planiger Str 106</t>
  </si>
  <si>
    <t>49,847779500</t>
  </si>
  <si>
    <t>7,875845400</t>
  </si>
  <si>
    <t>66359</t>
  </si>
  <si>
    <t>Bous</t>
  </si>
  <si>
    <t>Saarbrücker Str 211</t>
  </si>
  <si>
    <t>49,284842000</t>
  </si>
  <si>
    <t>6,783800000</t>
  </si>
  <si>
    <t>Berliner Str 90</t>
  </si>
  <si>
    <t>51,480556000</t>
  </si>
  <si>
    <t>6,809722000</t>
  </si>
  <si>
    <t>Dr.-Adolf-Schneider Str. 20</t>
  </si>
  <si>
    <t>48,955000000</t>
  </si>
  <si>
    <t>10,170556000</t>
  </si>
  <si>
    <t>65760</t>
  </si>
  <si>
    <t>Eschborn</t>
  </si>
  <si>
    <t>Ginnheimer Str. 8-18</t>
  </si>
  <si>
    <t>50,142778000</t>
  </si>
  <si>
    <t>8,580278000</t>
  </si>
  <si>
    <t>67454</t>
  </si>
  <si>
    <t>Hassloch</t>
  </si>
  <si>
    <t>Hans-Böckler-Str. 25</t>
  </si>
  <si>
    <t>49,349481000</t>
  </si>
  <si>
    <t>8,246525000</t>
  </si>
  <si>
    <t>65795</t>
  </si>
  <si>
    <t>Hattersheim</t>
  </si>
  <si>
    <t>Heddingheimer Str. 22</t>
  </si>
  <si>
    <t>50,071667000</t>
  </si>
  <si>
    <t>8,477222000</t>
  </si>
  <si>
    <t>68766</t>
  </si>
  <si>
    <t>Hockenheim</t>
  </si>
  <si>
    <t>Speyerer Str 1</t>
  </si>
  <si>
    <t>49,336667000</t>
  </si>
  <si>
    <t>8,533333000</t>
  </si>
  <si>
    <t>34125</t>
  </si>
  <si>
    <t>Franzgraben 40</t>
  </si>
  <si>
    <t>51,319444000</t>
  </si>
  <si>
    <t>9,517500000</t>
  </si>
  <si>
    <t>SB Station</t>
  </si>
  <si>
    <t>67292</t>
  </si>
  <si>
    <t>Kirchheimbolanden</t>
  </si>
  <si>
    <t>Morschheimer Str. 12</t>
  </si>
  <si>
    <t>49,674446200</t>
  </si>
  <si>
    <t>8,013131600</t>
  </si>
  <si>
    <t>65549</t>
  </si>
  <si>
    <t>Limburg</t>
  </si>
  <si>
    <t>Mundipharmastr. 1</t>
  </si>
  <si>
    <t>50,398793400</t>
  </si>
  <si>
    <t>8,076539000</t>
  </si>
  <si>
    <t>35457</t>
  </si>
  <si>
    <t>Lollar</t>
  </si>
  <si>
    <t>Auweg Sandweg</t>
  </si>
  <si>
    <t>50,637799100</t>
  </si>
  <si>
    <t>8,701386400</t>
  </si>
  <si>
    <t>63477</t>
  </si>
  <si>
    <t>Maintal</t>
  </si>
  <si>
    <t>Am Spitzen Sand 1</t>
  </si>
  <si>
    <t>50,132257000</t>
  </si>
  <si>
    <t>8,867018000</t>
  </si>
  <si>
    <t>Krefelder Str 643</t>
  </si>
  <si>
    <t>51,225833000</t>
  </si>
  <si>
    <t>6,482500000</t>
  </si>
  <si>
    <t>65428</t>
  </si>
  <si>
    <t>Rüsselsheim</t>
  </si>
  <si>
    <t>Ausserhalb 14</t>
  </si>
  <si>
    <t>49,967778000</t>
  </si>
  <si>
    <t>8,390556000</t>
  </si>
  <si>
    <t>63811</t>
  </si>
  <si>
    <t>Stockstadt</t>
  </si>
  <si>
    <t>Taunusstr 1</t>
  </si>
  <si>
    <t>49,960556000</t>
  </si>
  <si>
    <t>9,081111000</t>
  </si>
  <si>
    <t>65205</t>
  </si>
  <si>
    <t>Ostring 1</t>
  </si>
  <si>
    <t>50,058736800</t>
  </si>
  <si>
    <t>8,342871600</t>
  </si>
  <si>
    <t>Am Rhein 29</t>
  </si>
  <si>
    <t>49,636944000</t>
  </si>
  <si>
    <t>8,372222000</t>
  </si>
  <si>
    <t>30659</t>
  </si>
  <si>
    <t>Varrelheide 210</t>
  </si>
  <si>
    <t>52,422500000</t>
  </si>
  <si>
    <t>9,838056000</t>
  </si>
  <si>
    <t>38122</t>
  </si>
  <si>
    <t>Otto-Von-Güricke 2</t>
  </si>
  <si>
    <t>52,244167000</t>
  </si>
  <si>
    <t>10,513056000</t>
  </si>
  <si>
    <t>Steinsetzerstr 15</t>
  </si>
  <si>
    <t>53,047096000</t>
  </si>
  <si>
    <t>8,847792000</t>
  </si>
  <si>
    <t>27721</t>
  </si>
  <si>
    <t>Ritterhude</t>
  </si>
  <si>
    <t>Am Rosenhügel 5</t>
  </si>
  <si>
    <t>53,180758000</t>
  </si>
  <si>
    <t>8,707952000</t>
  </si>
  <si>
    <t>Pferdebade 6</t>
  </si>
  <si>
    <t>53,572810900</t>
  </si>
  <si>
    <t>8,598217900</t>
  </si>
  <si>
    <t>27619</t>
  </si>
  <si>
    <t>Schiffdorf</t>
  </si>
  <si>
    <t>Neufelder Weg</t>
  </si>
  <si>
    <t>53,583742000</t>
  </si>
  <si>
    <t>8,630662000</t>
  </si>
  <si>
    <t>29225</t>
  </si>
  <si>
    <t>An Der Hasenbahn 3</t>
  </si>
  <si>
    <t>52,606111000</t>
  </si>
  <si>
    <t>10,056667000</t>
  </si>
  <si>
    <t>27751</t>
  </si>
  <si>
    <t>Reinersweg 2</t>
  </si>
  <si>
    <t>53,039794000</t>
  </si>
  <si>
    <t>8,675809000</t>
  </si>
  <si>
    <t>Havelser Str 10</t>
  </si>
  <si>
    <t>52,425556000</t>
  </si>
  <si>
    <t>9,597222000</t>
  </si>
  <si>
    <t>38640</t>
  </si>
  <si>
    <t>Goslar</t>
  </si>
  <si>
    <t>Gutenbergstr 2</t>
  </si>
  <si>
    <t>51,916111000</t>
  </si>
  <si>
    <t>10,451389000</t>
  </si>
  <si>
    <t>Davenstedter Str 80</t>
  </si>
  <si>
    <t>52,366944000</t>
  </si>
  <si>
    <t>9,700000000</t>
  </si>
  <si>
    <t>31135</t>
  </si>
  <si>
    <t>Bavenstedter Str 62</t>
  </si>
  <si>
    <t>52,163889000</t>
  </si>
  <si>
    <t>9,970278000</t>
  </si>
  <si>
    <t>CHERUSKERRING 2</t>
  </si>
  <si>
    <t>52,161389000</t>
  </si>
  <si>
    <t>9,940278000</t>
  </si>
  <si>
    <t>37603</t>
  </si>
  <si>
    <t>Holzminden</t>
  </si>
  <si>
    <t>In Der Bülte 4</t>
  </si>
  <si>
    <t>51,841389000</t>
  </si>
  <si>
    <t>9,465278000</t>
  </si>
  <si>
    <t>Bökenförder Str 181</t>
  </si>
  <si>
    <t>51,663889000</t>
  </si>
  <si>
    <t>8,359444000</t>
  </si>
  <si>
    <t>Kräher Weg 1</t>
  </si>
  <si>
    <t>52,641667000</t>
  </si>
  <si>
    <t>9,224167000</t>
  </si>
  <si>
    <t>26125</t>
  </si>
  <si>
    <t>Stubbenweg 27</t>
  </si>
  <si>
    <t>53,184025000</t>
  </si>
  <si>
    <t>8,230476000</t>
  </si>
  <si>
    <t>38239</t>
  </si>
  <si>
    <t>Salzgitter</t>
  </si>
  <si>
    <t>Schäferwiese 15</t>
  </si>
  <si>
    <t>52,195556000</t>
  </si>
  <si>
    <t>10,458333000</t>
  </si>
  <si>
    <t>Ülzen</t>
  </si>
  <si>
    <t>Fischerhofstr 6</t>
  </si>
  <si>
    <t>52,986667000</t>
  </si>
  <si>
    <t>10,543056000</t>
  </si>
  <si>
    <t>33607</t>
  </si>
  <si>
    <t>Teutoburger Str 98</t>
  </si>
  <si>
    <t>52,020278000</t>
  </si>
  <si>
    <t>8,543889000</t>
  </si>
  <si>
    <t>Ottostr. 40 - 43</t>
  </si>
  <si>
    <t>51,472222000</t>
  </si>
  <si>
    <t>7,121944000</t>
  </si>
  <si>
    <t>32758</t>
  </si>
  <si>
    <t>Klingenbergstr 31</t>
  </si>
  <si>
    <t>51,953333000</t>
  </si>
  <si>
    <t>8,856111000</t>
  </si>
  <si>
    <t>24223</t>
  </si>
  <si>
    <t>Schwentinental</t>
  </si>
  <si>
    <t>Mergenthaler Str 1</t>
  </si>
  <si>
    <t>54,286523000</t>
  </si>
  <si>
    <t>10,226726500</t>
  </si>
  <si>
    <t>47809</t>
  </si>
  <si>
    <t>Hafelstr 200</t>
  </si>
  <si>
    <t>51,321667000</t>
  </si>
  <si>
    <t>6,602222000</t>
  </si>
  <si>
    <t>Schleswiger Chaussee 249</t>
  </si>
  <si>
    <t>54,328056000</t>
  </si>
  <si>
    <t>9,625833000</t>
  </si>
  <si>
    <t>Flensburger Str 61</t>
  </si>
  <si>
    <t>54,529350200</t>
  </si>
  <si>
    <t>9,528450900</t>
  </si>
  <si>
    <t>46485</t>
  </si>
  <si>
    <t>Rudolf Diesel Str 7</t>
  </si>
  <si>
    <t>51,663513000</t>
  </si>
  <si>
    <t>6,667161000</t>
  </si>
  <si>
    <t>63741</t>
  </si>
  <si>
    <t>Aschaffenburg</t>
  </si>
  <si>
    <t>Horchstr 120</t>
  </si>
  <si>
    <t>49,980278000</t>
  </si>
  <si>
    <t>9,116389000</t>
  </si>
  <si>
    <t>79111</t>
  </si>
  <si>
    <t>Sankt Georgener Str 2</t>
  </si>
  <si>
    <t>47,988611000</t>
  </si>
  <si>
    <t>7,798333000</t>
  </si>
  <si>
    <t>66954</t>
  </si>
  <si>
    <t>Zweibrücker Str 230</t>
  </si>
  <si>
    <t>49,226389000</t>
  </si>
  <si>
    <t>7,590556000</t>
  </si>
  <si>
    <t>Rauentalerstr 65</t>
  </si>
  <si>
    <t>48,861944000</t>
  </si>
  <si>
    <t>8,235278000</t>
  </si>
  <si>
    <t>66121</t>
  </si>
  <si>
    <t>Breslauer Str. 1a</t>
  </si>
  <si>
    <t>49,228570000</t>
  </si>
  <si>
    <t>7,039576000</t>
  </si>
  <si>
    <t>72138</t>
  </si>
  <si>
    <t>Kirchentellinsfurt</t>
  </si>
  <si>
    <t>Wannweiler Str 77</t>
  </si>
  <si>
    <t>48,524722000</t>
  </si>
  <si>
    <t>9,144444000</t>
  </si>
  <si>
    <t>55120</t>
  </si>
  <si>
    <t>Rheinallee 120</t>
  </si>
  <si>
    <t>50,026380000</t>
  </si>
  <si>
    <t>8,229039000</t>
  </si>
  <si>
    <t>68535</t>
  </si>
  <si>
    <t>Edingen Neckarhausen</t>
  </si>
  <si>
    <t>Rosenstr 70</t>
  </si>
  <si>
    <t>49,453056000</t>
  </si>
  <si>
    <t>8,587222000</t>
  </si>
  <si>
    <t>68307</t>
  </si>
  <si>
    <t>Amselstr 10</t>
  </si>
  <si>
    <t>49,549722000</t>
  </si>
  <si>
    <t>8,456944000</t>
  </si>
  <si>
    <t>An Der Fohlenweide</t>
  </si>
  <si>
    <t>49,425278000</t>
  </si>
  <si>
    <t>8,365278000</t>
  </si>
  <si>
    <t>53902</t>
  </si>
  <si>
    <t>Bad Münstereifel</t>
  </si>
  <si>
    <t>Josef Jonas 3</t>
  </si>
  <si>
    <t>50,569167000</t>
  </si>
  <si>
    <t>6,763611000</t>
  </si>
  <si>
    <t>Monschauer Str 54</t>
  </si>
  <si>
    <t>50,793056000</t>
  </si>
  <si>
    <t>6,469722000</t>
  </si>
  <si>
    <t>Schweriner Str 4</t>
  </si>
  <si>
    <t>52,007778000</t>
  </si>
  <si>
    <t>8,565278000</t>
  </si>
  <si>
    <t>08525</t>
  </si>
  <si>
    <t>Alte Jössnitzer Str 30</t>
  </si>
  <si>
    <t>50,533611000</t>
  </si>
  <si>
    <t>12,104167000</t>
  </si>
  <si>
    <t>06188</t>
  </si>
  <si>
    <t>Landsberg</t>
  </si>
  <si>
    <t>Saarbrücker Str. 1</t>
  </si>
  <si>
    <t>51,510000000</t>
  </si>
  <si>
    <t>12,052222000</t>
  </si>
  <si>
    <t>16244</t>
  </si>
  <si>
    <t>Schorfheide</t>
  </si>
  <si>
    <t>An Der B 167</t>
  </si>
  <si>
    <t>52,841389000</t>
  </si>
  <si>
    <t>13,698056000</t>
  </si>
  <si>
    <t>Schwabenheimer Weg</t>
  </si>
  <si>
    <t>49,846269000</t>
  </si>
  <si>
    <t>7,877916000</t>
  </si>
  <si>
    <t>64846</t>
  </si>
  <si>
    <t>Gross Zimmern</t>
  </si>
  <si>
    <t>Röntgenstr. 1-3</t>
  </si>
  <si>
    <t>49,882192200</t>
  </si>
  <si>
    <t>8,814468300</t>
  </si>
  <si>
    <t>Kaltenmoser Str 28</t>
  </si>
  <si>
    <t>47,842778000</t>
  </si>
  <si>
    <t>11,148889000</t>
  </si>
  <si>
    <t>Riesapark 3</t>
  </si>
  <si>
    <t>51,296944000</t>
  </si>
  <si>
    <t>13,268611000</t>
  </si>
  <si>
    <t>94474</t>
  </si>
  <si>
    <t>Vilshofen</t>
  </si>
  <si>
    <t>Hüsamer Feld 5</t>
  </si>
  <si>
    <t>48,608333000</t>
  </si>
  <si>
    <t>13,170833000</t>
  </si>
  <si>
    <t>Industriestr 46</t>
  </si>
  <si>
    <t>51,204746000</t>
  </si>
  <si>
    <t>6,694300000</t>
  </si>
  <si>
    <t>24537</t>
  </si>
  <si>
    <t>Wasbeker Str 330</t>
  </si>
  <si>
    <t>54,069444000</t>
  </si>
  <si>
    <t>9,941111000</t>
  </si>
  <si>
    <t>SB Station am EKZ</t>
  </si>
  <si>
    <t>38518</t>
  </si>
  <si>
    <t>Gifhorn</t>
  </si>
  <si>
    <t>Eysselheideweg 1</t>
  </si>
  <si>
    <t>52,462240000</t>
  </si>
  <si>
    <t>10,539812000</t>
  </si>
  <si>
    <t>01728</t>
  </si>
  <si>
    <t>Bannewitz</t>
  </si>
  <si>
    <t>Boderitzer Str 32</t>
  </si>
  <si>
    <t>50,998889000</t>
  </si>
  <si>
    <t>13,719167000</t>
  </si>
  <si>
    <t>18439</t>
  </si>
  <si>
    <t>Stralsund</t>
  </si>
  <si>
    <t>Gustower Weg 3</t>
  </si>
  <si>
    <t>54,270556000</t>
  </si>
  <si>
    <t>13,114722000</t>
  </si>
  <si>
    <t>Henstedt Ulzburg</t>
  </si>
  <si>
    <t>Gutenbergstr. 7a</t>
  </si>
  <si>
    <t>53,802500000</t>
  </si>
  <si>
    <t>9,981389000</t>
  </si>
  <si>
    <t>70839</t>
  </si>
  <si>
    <t>Gerlingen</t>
  </si>
  <si>
    <t>Weilimdorfer Str 91</t>
  </si>
  <si>
    <t>48,806111000</t>
  </si>
  <si>
    <t>9,075278000</t>
  </si>
  <si>
    <t>71034</t>
  </si>
  <si>
    <t>Otto-Lilienthal-Str. 24</t>
  </si>
  <si>
    <t>48,684430000</t>
  </si>
  <si>
    <t>8,984262900</t>
  </si>
  <si>
    <t>26871</t>
  </si>
  <si>
    <t>Papenburg</t>
  </si>
  <si>
    <t>Dever Weg 13</t>
  </si>
  <si>
    <t>53,084745500</t>
  </si>
  <si>
    <t>7,387146900</t>
  </si>
  <si>
    <t>Herrenberger Str 100</t>
  </si>
  <si>
    <t>48,680278000</t>
  </si>
  <si>
    <t>8,992222000</t>
  </si>
  <si>
    <t>Ruhrstrasse 5</t>
  </si>
  <si>
    <t>48,818280800</t>
  </si>
  <si>
    <t>9,299519000</t>
  </si>
  <si>
    <t>32339</t>
  </si>
  <si>
    <t>Espelkamp</t>
  </si>
  <si>
    <t>General-Bishop-Str 10</t>
  </si>
  <si>
    <t>52,387222000</t>
  </si>
  <si>
    <t>8,627222000</t>
  </si>
  <si>
    <t>Reyerhütte 1</t>
  </si>
  <si>
    <t>51,192198000</t>
  </si>
  <si>
    <t>6,458217000</t>
  </si>
  <si>
    <t>46414</t>
  </si>
  <si>
    <t>Rhede</t>
  </si>
  <si>
    <t>Gronauer Str 21</t>
  </si>
  <si>
    <t>51,850000000</t>
  </si>
  <si>
    <t>6,697778000</t>
  </si>
  <si>
    <t>46459</t>
  </si>
  <si>
    <t>Rees</t>
  </si>
  <si>
    <t>Grüttweg 42 - 47</t>
  </si>
  <si>
    <t>51,767500000</t>
  </si>
  <si>
    <t>6,380000000</t>
  </si>
  <si>
    <t>Mevissenstr 60</t>
  </si>
  <si>
    <t>51,346667000</t>
  </si>
  <si>
    <t>6,532500000</t>
  </si>
  <si>
    <t>89520</t>
  </si>
  <si>
    <t>Heidenheim</t>
  </si>
  <si>
    <t>Nattheimer Str 100</t>
  </si>
  <si>
    <t>48,700278000</t>
  </si>
  <si>
    <t>10,166389000</t>
  </si>
  <si>
    <t>58099</t>
  </si>
  <si>
    <t>Kabeler Str 25</t>
  </si>
  <si>
    <t>51,408889000</t>
  </si>
  <si>
    <t>7,475556000</t>
  </si>
  <si>
    <t>Münsterstr 183</t>
  </si>
  <si>
    <t>51,701944000</t>
  </si>
  <si>
    <t>7,798611000</t>
  </si>
  <si>
    <t>71131</t>
  </si>
  <si>
    <t>Jettingen</t>
  </si>
  <si>
    <t>Heilbergstr 3</t>
  </si>
  <si>
    <t>48,573889000</t>
  </si>
  <si>
    <t>8,765833000</t>
  </si>
  <si>
    <t>33034</t>
  </si>
  <si>
    <t>Brakel</t>
  </si>
  <si>
    <t>Warburger Str 38</t>
  </si>
  <si>
    <t>51,706667000</t>
  </si>
  <si>
    <t>9,179444000</t>
  </si>
  <si>
    <t>Alte Landstr 45</t>
  </si>
  <si>
    <t>48,496389000</t>
  </si>
  <si>
    <t>9,030833000</t>
  </si>
  <si>
    <t>Rheindorfer Str. 48 - 56</t>
  </si>
  <si>
    <t>51,095278000</t>
  </si>
  <si>
    <t>6,950833000</t>
  </si>
  <si>
    <t>72160</t>
  </si>
  <si>
    <t>Horb</t>
  </si>
  <si>
    <t>Hahnerstr 1</t>
  </si>
  <si>
    <t>48,456944000</t>
  </si>
  <si>
    <t>8,697500000</t>
  </si>
  <si>
    <t>Bataverstr 93</t>
  </si>
  <si>
    <t>51,231667000</t>
  </si>
  <si>
    <t>6,686944000</t>
  </si>
  <si>
    <t>72336</t>
  </si>
  <si>
    <t>Balingen</t>
  </si>
  <si>
    <t>Lange Str 37</t>
  </si>
  <si>
    <t>48,259167000</t>
  </si>
  <si>
    <t>8,849444000</t>
  </si>
  <si>
    <t>41515</t>
  </si>
  <si>
    <t>Grevenbroich</t>
  </si>
  <si>
    <t>Am Rittergut 1</t>
  </si>
  <si>
    <t>51,108333000</t>
  </si>
  <si>
    <t>6,576389000</t>
  </si>
  <si>
    <t>52068</t>
  </si>
  <si>
    <t>Breslauer Str 35</t>
  </si>
  <si>
    <t>50,783056000</t>
  </si>
  <si>
    <t>6,126389000</t>
  </si>
  <si>
    <t>SB Station Rewe</t>
  </si>
  <si>
    <t>72458</t>
  </si>
  <si>
    <t>Kientenstr 55</t>
  </si>
  <si>
    <t>48,211111000</t>
  </si>
  <si>
    <t>8,997500000</t>
  </si>
  <si>
    <t>52353</t>
  </si>
  <si>
    <t>Heerweg 99</t>
  </si>
  <si>
    <t>50,819167000</t>
  </si>
  <si>
    <t>6,487500000</t>
  </si>
  <si>
    <t>72581</t>
  </si>
  <si>
    <t>Dettingen</t>
  </si>
  <si>
    <t>Im Schwöllbogen 19</t>
  </si>
  <si>
    <t>48,531389000</t>
  </si>
  <si>
    <t>9,333056000</t>
  </si>
  <si>
    <t>72810</t>
  </si>
  <si>
    <t>Gomaringen</t>
  </si>
  <si>
    <t>Ohmenhäuser Str 15</t>
  </si>
  <si>
    <t>48,460833000</t>
  </si>
  <si>
    <t>9,104722000</t>
  </si>
  <si>
    <t>Rudolf-Diesel-Str. 28</t>
  </si>
  <si>
    <t>47,994444000</t>
  </si>
  <si>
    <t>8,830000000</t>
  </si>
  <si>
    <t>89275</t>
  </si>
  <si>
    <t>Elchingen</t>
  </si>
  <si>
    <t>Nersinger Str 28</t>
  </si>
  <si>
    <t>48,447778000</t>
  </si>
  <si>
    <t>10,099722000</t>
  </si>
  <si>
    <t>41238</t>
  </si>
  <si>
    <t>Ottostr. 3-5</t>
  </si>
  <si>
    <t>51,164221000</t>
  </si>
  <si>
    <t>6,459317200</t>
  </si>
  <si>
    <t>18069</t>
  </si>
  <si>
    <t>Sievershagen</t>
  </si>
  <si>
    <t>Ostsee-Park-Strasse 3</t>
  </si>
  <si>
    <t>54,105833000</t>
  </si>
  <si>
    <t>12,037778000</t>
  </si>
  <si>
    <t>28207</t>
  </si>
  <si>
    <t>Pfalzburger Str/ Am Rosenberg</t>
  </si>
  <si>
    <t>53,063449000</t>
  </si>
  <si>
    <t>8,873069200</t>
  </si>
  <si>
    <t>86153</t>
  </si>
  <si>
    <t>Berliner Allee 72</t>
  </si>
  <si>
    <t>48,364974500</t>
  </si>
  <si>
    <t>10,928392400</t>
  </si>
  <si>
    <t>76684</t>
  </si>
  <si>
    <t>Östringen</t>
  </si>
  <si>
    <t>Thomas Howie Str. 72</t>
  </si>
  <si>
    <t>49,214107000</t>
  </si>
  <si>
    <t>8,697738600</t>
  </si>
  <si>
    <t>53881</t>
  </si>
  <si>
    <t>Felix Wankel Str 10</t>
  </si>
  <si>
    <t>50,646389000</t>
  </si>
  <si>
    <t>6,805000000</t>
  </si>
  <si>
    <t>Ludwigshafen Oggersheim</t>
  </si>
  <si>
    <t>Oderstr 2</t>
  </si>
  <si>
    <t>49,488611000</t>
  </si>
  <si>
    <t>8,351111000</t>
  </si>
  <si>
    <t>22145</t>
  </si>
  <si>
    <t>Bargkoppelweg 50</t>
  </si>
  <si>
    <t>53,621188400</t>
  </si>
  <si>
    <t>10,153384200</t>
  </si>
  <si>
    <t>35440</t>
  </si>
  <si>
    <t>Giessen Linden</t>
  </si>
  <si>
    <t>Siemensstr 7</t>
  </si>
  <si>
    <t>50,540000000</t>
  </si>
  <si>
    <t>8,653889000</t>
  </si>
  <si>
    <t>Flosswörthstr 30</t>
  </si>
  <si>
    <t>49,458889000</t>
  </si>
  <si>
    <t>8,501389000</t>
  </si>
  <si>
    <t>09247</t>
  </si>
  <si>
    <t>Chemnitz Röhrsdorf</t>
  </si>
  <si>
    <t>Röhrsdorfer Allee 2</t>
  </si>
  <si>
    <t>50,866667000</t>
  </si>
  <si>
    <t>12,860833000</t>
  </si>
  <si>
    <t>Jagenbergstr. 6</t>
  </si>
  <si>
    <t>51,164759200</t>
  </si>
  <si>
    <t>6,756355700</t>
  </si>
  <si>
    <t>64331</t>
  </si>
  <si>
    <t>Weiterstadt</t>
  </si>
  <si>
    <t>Im Rödling 8a</t>
  </si>
  <si>
    <t>49,895000000</t>
  </si>
  <si>
    <t>8,600278000</t>
  </si>
  <si>
    <t>Raiffeisenstr. 24</t>
  </si>
  <si>
    <t>49,110556000</t>
  </si>
  <si>
    <t>9,794722000</t>
  </si>
  <si>
    <t>51377</t>
  </si>
  <si>
    <t>Stixchesstr 123</t>
  </si>
  <si>
    <t>51,027090500</t>
  </si>
  <si>
    <t>7,014212600</t>
  </si>
  <si>
    <t>28199</t>
  </si>
  <si>
    <t>Duckwitzstr. 55</t>
  </si>
  <si>
    <t>53,061966100</t>
  </si>
  <si>
    <t>8,770437200</t>
  </si>
  <si>
    <t>Wulfshofstr.</t>
  </si>
  <si>
    <t>51,496226900</t>
  </si>
  <si>
    <t>7,374916000</t>
  </si>
  <si>
    <t>Willinghusener Weg 1</t>
  </si>
  <si>
    <t>53,545331100</t>
  </si>
  <si>
    <t>10,152912100</t>
  </si>
  <si>
    <t>76137</t>
  </si>
  <si>
    <t>Durlacher Allee 111</t>
  </si>
  <si>
    <t>49,004194700</t>
  </si>
  <si>
    <t>8,448486300</t>
  </si>
  <si>
    <t>68309</t>
  </si>
  <si>
    <t>Spreewaldallee 38 - 40</t>
  </si>
  <si>
    <t>49,519358000</t>
  </si>
  <si>
    <t>8,554143900</t>
  </si>
  <si>
    <t>Maria Probst Str 6</t>
  </si>
  <si>
    <t>48,192440800</t>
  </si>
  <si>
    <t>11,588451900</t>
  </si>
  <si>
    <t>82049</t>
  </si>
  <si>
    <t>Pullach</t>
  </si>
  <si>
    <t>Wolfratshauser Str. 110</t>
  </si>
  <si>
    <t>48,046287000</t>
  </si>
  <si>
    <t>11,505647000</t>
  </si>
  <si>
    <t>Köpenicker Straße 106-108</t>
  </si>
  <si>
    <t>52,492148700</t>
  </si>
  <si>
    <t>13,561227300</t>
  </si>
  <si>
    <t>47198</t>
  </si>
  <si>
    <t>Rheinpreussenstraße 73</t>
  </si>
  <si>
    <t>51,444760000</t>
  </si>
  <si>
    <t>6,686640000</t>
  </si>
  <si>
    <t>28325</t>
  </si>
  <si>
    <t>Osterholzer Heerstraße 147</t>
  </si>
  <si>
    <t>53,058110000</t>
  </si>
  <si>
    <t>8,944300000</t>
  </si>
  <si>
    <t>70469</t>
  </si>
  <si>
    <t>Vera-Vollmer-Str. 2</t>
  </si>
  <si>
    <t>48,816528800</t>
  </si>
  <si>
    <t>9,167704500</t>
  </si>
  <si>
    <t>55130</t>
  </si>
  <si>
    <t>Wormser Strasse 135</t>
  </si>
  <si>
    <t>49,982509500</t>
  </si>
  <si>
    <t>8,305256300</t>
  </si>
  <si>
    <t>49084</t>
  </si>
  <si>
    <t>Hannoversche 25 - 27</t>
  </si>
  <si>
    <t>52,264322000</t>
  </si>
  <si>
    <t>8,066117000</t>
  </si>
  <si>
    <t>Leydheckerstr. 18</t>
  </si>
  <si>
    <t>49,886451000</t>
  </si>
  <si>
    <t>8,638312000</t>
  </si>
  <si>
    <t>10319</t>
  </si>
  <si>
    <t>Am Tierpark 126</t>
  </si>
  <si>
    <t>52,495179700</t>
  </si>
  <si>
    <t>13,524513200</t>
  </si>
  <si>
    <t>59192</t>
  </si>
  <si>
    <t>Bergkamen</t>
  </si>
  <si>
    <t>Werner Str. 178</t>
  </si>
  <si>
    <t>51,624344500</t>
  </si>
  <si>
    <t>7,657599400</t>
  </si>
  <si>
    <t>58511</t>
  </si>
  <si>
    <t>Bräuckenstr. 16</t>
  </si>
  <si>
    <t>51,212932500</t>
  </si>
  <si>
    <t>7,645390000</t>
  </si>
  <si>
    <t>65187</t>
  </si>
  <si>
    <t>Schiersteiner Strasse 54</t>
  </si>
  <si>
    <t>50,070066000</t>
  </si>
  <si>
    <t>8,227395000</t>
  </si>
  <si>
    <t>66450</t>
  </si>
  <si>
    <t>Bexbach</t>
  </si>
  <si>
    <t>Kleinottweiler Str. 100</t>
  </si>
  <si>
    <t>49,345988000</t>
  </si>
  <si>
    <t>7,275372000</t>
  </si>
  <si>
    <t>73660</t>
  </si>
  <si>
    <t>Urbach</t>
  </si>
  <si>
    <t>Mühlwiesen 1</t>
  </si>
  <si>
    <t>48,810320000</t>
  </si>
  <si>
    <t>9,570607000</t>
  </si>
  <si>
    <t>Äußere Pillnitzer Str. 17</t>
  </si>
  <si>
    <t>50,981344000</t>
  </si>
  <si>
    <t>13,926351000</t>
  </si>
  <si>
    <t>Vahrenwalder Straße 198</t>
  </si>
  <si>
    <t>52,405740000</t>
  </si>
  <si>
    <t>9,735660000</t>
  </si>
  <si>
    <t>34127</t>
  </si>
  <si>
    <t>Holländische Str. 210</t>
  </si>
  <si>
    <t>51,344644000</t>
  </si>
  <si>
    <t>9,475489000</t>
  </si>
  <si>
    <t>97941</t>
  </si>
  <si>
    <t>Tauberbischofsheim</t>
  </si>
  <si>
    <t>Mergentheimer Str. 14</t>
  </si>
  <si>
    <t>49,621047000</t>
  </si>
  <si>
    <t>9,668269000</t>
  </si>
  <si>
    <t>22769</t>
  </si>
  <si>
    <t>Kieler Str. 234</t>
  </si>
  <si>
    <t>53,579040000</t>
  </si>
  <si>
    <t>9,936400000</t>
  </si>
  <si>
    <t>42859</t>
  </si>
  <si>
    <t>Burger Str. 35</t>
  </si>
  <si>
    <t>51,170834000</t>
  </si>
  <si>
    <t>7,206323000</t>
  </si>
  <si>
    <t>06610</t>
  </si>
  <si>
    <t>Halle / Saale</t>
  </si>
  <si>
    <t>Wörmlitzer Str. 18</t>
  </si>
  <si>
    <t>51,470838100</t>
  </si>
  <si>
    <t>11,966189300</t>
  </si>
  <si>
    <t>35083</t>
  </si>
  <si>
    <t>Wetter</t>
  </si>
  <si>
    <t>Marburger Straße 44</t>
  </si>
  <si>
    <t>50,899619000</t>
  </si>
  <si>
    <t>8,736914000</t>
  </si>
  <si>
    <t>81825</t>
  </si>
  <si>
    <t>Truderinger Str. 186</t>
  </si>
  <si>
    <t>48,131611000</t>
  </si>
  <si>
    <t>11,643469000</t>
  </si>
  <si>
    <t>Frankfurter Str. 62</t>
  </si>
  <si>
    <t>49,908607000</t>
  </si>
  <si>
    <t>8,847857000</t>
  </si>
  <si>
    <t>73733</t>
  </si>
  <si>
    <t>Esslingen</t>
  </si>
  <si>
    <t>Wannenrain 30</t>
  </si>
  <si>
    <t>48,740031000</t>
  </si>
  <si>
    <t>9,268062000</t>
  </si>
  <si>
    <t>81735</t>
  </si>
  <si>
    <t>München-Perlach</t>
  </si>
  <si>
    <t>Karl-Marx-Ring 48</t>
  </si>
  <si>
    <t>48,107634000</t>
  </si>
  <si>
    <t>11,657736000</t>
  </si>
  <si>
    <t>44532</t>
  </si>
  <si>
    <t>Lünen</t>
  </si>
  <si>
    <t>Viktoriastr. 47-51</t>
  </si>
  <si>
    <t>51,609569000</t>
  </si>
  <si>
    <t>7,512310000</t>
  </si>
  <si>
    <t>Mainzer Str. 162</t>
  </si>
  <si>
    <t>49,654710000</t>
  </si>
  <si>
    <t>8,358911000</t>
  </si>
  <si>
    <t>82216</t>
  </si>
  <si>
    <t>Maisach</t>
  </si>
  <si>
    <t>Gertraud-Kölbl-Str. 2</t>
  </si>
  <si>
    <t>48,216590000</t>
  </si>
  <si>
    <t>11,268352000</t>
  </si>
  <si>
    <t>86551</t>
  </si>
  <si>
    <t>Aichach</t>
  </si>
  <si>
    <t>Industriestr. 30</t>
  </si>
  <si>
    <t>48,435237000</t>
  </si>
  <si>
    <t>11,111405000</t>
  </si>
  <si>
    <t>77652</t>
  </si>
  <si>
    <t>Offenburg</t>
  </si>
  <si>
    <t>Okenstr. 76</t>
  </si>
  <si>
    <t>48,480930000</t>
  </si>
  <si>
    <t>7,945926000</t>
  </si>
  <si>
    <t>18057</t>
  </si>
  <si>
    <t>Werftstr. 45</t>
  </si>
  <si>
    <t>54,095065000</t>
  </si>
  <si>
    <t>12,102631000</t>
  </si>
  <si>
    <t>42653</t>
  </si>
  <si>
    <t>Wuppertaler Str. 133</t>
  </si>
  <si>
    <t>51,206516000</t>
  </si>
  <si>
    <t>7,070222000</t>
  </si>
  <si>
    <t>88499</t>
  </si>
  <si>
    <t>Riedlingen</t>
  </si>
  <si>
    <t>Zwiefalter Str. 30</t>
  </si>
  <si>
    <t>48,157684000</t>
  </si>
  <si>
    <t>9,477789000</t>
  </si>
  <si>
    <t>97421</t>
  </si>
  <si>
    <t>Schweinfurt</t>
  </si>
  <si>
    <t>Landwehrstr. 43</t>
  </si>
  <si>
    <t>50,042145800</t>
  </si>
  <si>
    <t>10,218424400</t>
  </si>
  <si>
    <t>34431</t>
  </si>
  <si>
    <t>Marsberg</t>
  </si>
  <si>
    <t>Bredelarer Str. 51</t>
  </si>
  <si>
    <t>51,452770000</t>
  </si>
  <si>
    <t>8,837385000</t>
  </si>
  <si>
    <t>12489</t>
  </si>
  <si>
    <t>Glienicker Weg 105</t>
  </si>
  <si>
    <t>52,435057000</t>
  </si>
  <si>
    <t>13,559597000</t>
  </si>
  <si>
    <t>64367</t>
  </si>
  <si>
    <t>Mühltal</t>
  </si>
  <si>
    <t>Odenwaldstr. 19</t>
  </si>
  <si>
    <t>49,831035000</t>
  </si>
  <si>
    <t>8,704820000</t>
  </si>
  <si>
    <t>Mannheimer Str. 61</t>
  </si>
  <si>
    <t>49,489329000</t>
  </si>
  <si>
    <t>8,382397000</t>
  </si>
  <si>
    <t>52349</t>
  </si>
  <si>
    <t>Nideggener Str. 175</t>
  </si>
  <si>
    <t>50,788222000</t>
  </si>
  <si>
    <t>6,489079000</t>
  </si>
  <si>
    <t>56410</t>
  </si>
  <si>
    <t>Montabaur</t>
  </si>
  <si>
    <t>Allmannshausen 10</t>
  </si>
  <si>
    <t>50,435000000</t>
  </si>
  <si>
    <t>7,825000000</t>
  </si>
  <si>
    <t>63450</t>
  </si>
  <si>
    <t>Hanau</t>
  </si>
  <si>
    <t>Westerburgstr. 7</t>
  </si>
  <si>
    <t>50,124802000</t>
  </si>
  <si>
    <t>8,914719000</t>
  </si>
  <si>
    <t>67590</t>
  </si>
  <si>
    <t>Monsheim</t>
  </si>
  <si>
    <t>Robert-Bosch-Str. 2</t>
  </si>
  <si>
    <t>49,630756000</t>
  </si>
  <si>
    <t>8,199685000</t>
  </si>
  <si>
    <t>Zeppelinstr. 3</t>
  </si>
  <si>
    <t>49,916041000</t>
  </si>
  <si>
    <t>10,906452000</t>
  </si>
  <si>
    <t>Heessener Str. 104</t>
  </si>
  <si>
    <t>51,695497000</t>
  </si>
  <si>
    <t>7,824374000</t>
  </si>
  <si>
    <t>32120</t>
  </si>
  <si>
    <t>Hiddenhausen</t>
  </si>
  <si>
    <t>Herforder Str. 177</t>
  </si>
  <si>
    <t>52,161086000</t>
  </si>
  <si>
    <t>8,666539000</t>
  </si>
  <si>
    <t>95463</t>
  </si>
  <si>
    <t>Bindlach</t>
  </si>
  <si>
    <t>Leuschnitzstr. 1</t>
  </si>
  <si>
    <t>49,977749000</t>
  </si>
  <si>
    <t>11,610553000</t>
  </si>
  <si>
    <t>12529</t>
  </si>
  <si>
    <t>Schönefeld</t>
  </si>
  <si>
    <t>Waßmannsdorfer Chaussee 18</t>
  </si>
  <si>
    <t>52,385783000</t>
  </si>
  <si>
    <t>13,501570000</t>
  </si>
  <si>
    <t>13509</t>
  </si>
  <si>
    <t>Holzhauser Str. 34</t>
  </si>
  <si>
    <t>52,578658000</t>
  </si>
  <si>
    <t>13,299122000</t>
  </si>
  <si>
    <t>76744</t>
  </si>
  <si>
    <t>Wörth</t>
  </si>
  <si>
    <t>Kühgrunddamm 1</t>
  </si>
  <si>
    <t>49,040963000</t>
  </si>
  <si>
    <t>8,289871000</t>
  </si>
  <si>
    <t>74366</t>
  </si>
  <si>
    <t>Kirchheim/Neckar</t>
  </si>
  <si>
    <t>Ernst-Ackermann-Str. 4</t>
  </si>
  <si>
    <t>49,033611000</t>
  </si>
  <si>
    <t>9,148056000</t>
  </si>
  <si>
    <t>Bamberger Str. 81</t>
  </si>
  <si>
    <t>49,729036000</t>
  </si>
  <si>
    <t>11,057959000</t>
  </si>
  <si>
    <t>56170</t>
  </si>
  <si>
    <t>Bendorf</t>
  </si>
  <si>
    <t>Adolf-Kolping-Str. 9</t>
  </si>
  <si>
    <t>50,425407000</t>
  </si>
  <si>
    <t>7,569253000</t>
  </si>
  <si>
    <t>33104</t>
  </si>
  <si>
    <t>Münster Straße 13 - 15</t>
  </si>
  <si>
    <t>51,743369000</t>
  </si>
  <si>
    <t>8,706687000</t>
  </si>
  <si>
    <t>32584</t>
  </si>
  <si>
    <t>Löhne</t>
  </si>
  <si>
    <t>Oeynhauser Str. 38</t>
  </si>
  <si>
    <t>52,200532000</t>
  </si>
  <si>
    <t>8,733594000</t>
  </si>
  <si>
    <t>55129</t>
  </si>
  <si>
    <t>Barcelona Allee 2</t>
  </si>
  <si>
    <t>49,947754000</t>
  </si>
  <si>
    <t>8,257580000</t>
  </si>
  <si>
    <t>72292</t>
  </si>
  <si>
    <t>Nagold</t>
  </si>
  <si>
    <t>Herrenberger Str. 32</t>
  </si>
  <si>
    <t>48,551040000</t>
  </si>
  <si>
    <t>8,729980000</t>
  </si>
  <si>
    <t>33790</t>
  </si>
  <si>
    <t>Halle / Westfalen</t>
  </si>
  <si>
    <t>Brackweder Str. 53a</t>
  </si>
  <si>
    <t>52,033037000</t>
  </si>
  <si>
    <t>8,398286000</t>
  </si>
  <si>
    <t>Rheiner Str. 63</t>
  </si>
  <si>
    <t>52,291433000</t>
  </si>
  <si>
    <t>7,713901000</t>
  </si>
  <si>
    <t>36041</t>
  </si>
  <si>
    <t>Maberzeller Str. 121</t>
  </si>
  <si>
    <t>50,334200000</t>
  </si>
  <si>
    <t>9,384050000</t>
  </si>
  <si>
    <t>91353</t>
  </si>
  <si>
    <t>Hausen</t>
  </si>
  <si>
    <t>Pilatus Campus 1</t>
  </si>
  <si>
    <t>49,688513000</t>
  </si>
  <si>
    <t>11,025880000</t>
  </si>
  <si>
    <t>74343</t>
  </si>
  <si>
    <t>Sachsenheim</t>
  </si>
  <si>
    <t>Ludwigsburger Str. 99</t>
  </si>
  <si>
    <t>48,958382000</t>
  </si>
  <si>
    <t>9,071361000</t>
  </si>
  <si>
    <t>37269</t>
  </si>
  <si>
    <t>Eschwege</t>
  </si>
  <si>
    <t>Landstr. 8</t>
  </si>
  <si>
    <t>51,197492000</t>
  </si>
  <si>
    <t>10,017761000</t>
  </si>
  <si>
    <t>76761</t>
  </si>
  <si>
    <t>Rülzheim</t>
  </si>
  <si>
    <t>Im Speyrer Tal 1</t>
  </si>
  <si>
    <t>49,162665000</t>
  </si>
  <si>
    <t>8,294535000</t>
  </si>
  <si>
    <t>95500</t>
  </si>
  <si>
    <t>Heinersreuth</t>
  </si>
  <si>
    <t>Bayreuther Str. 32</t>
  </si>
  <si>
    <t>49,966700000</t>
  </si>
  <si>
    <t>11,533300000</t>
  </si>
  <si>
    <t>Herforder Str. 106</t>
  </si>
  <si>
    <t>52,028844000</t>
  </si>
  <si>
    <t>8,874114000</t>
  </si>
  <si>
    <t>21217</t>
  </si>
  <si>
    <t>Seevetal</t>
  </si>
  <si>
    <t>Glüsinger Str. 72</t>
  </si>
  <si>
    <t>53,415520000</t>
  </si>
  <si>
    <t>10,019920000</t>
  </si>
  <si>
    <t>45326</t>
  </si>
  <si>
    <t>Gladbecker Str. 292</t>
  </si>
  <si>
    <t>51,480733000</t>
  </si>
  <si>
    <t>7,002601000</t>
  </si>
  <si>
    <t>Stiftsallee 64-66</t>
  </si>
  <si>
    <t>52,306787000</t>
  </si>
  <si>
    <t>8,899547000</t>
  </si>
  <si>
    <t>76532</t>
  </si>
  <si>
    <t>Baden-Baden</t>
  </si>
  <si>
    <t>Sinsheimer Str. 84</t>
  </si>
  <si>
    <t>48,779769000</t>
  </si>
  <si>
    <t>8,185384000</t>
  </si>
  <si>
    <t>15344</t>
  </si>
  <si>
    <t>Strausberg</t>
  </si>
  <si>
    <t>Ernst-Thälmann-Str. 71</t>
  </si>
  <si>
    <t>52,547043000</t>
  </si>
  <si>
    <t>13,860216000</t>
  </si>
  <si>
    <t>91522</t>
  </si>
  <si>
    <t>Ansbach</t>
  </si>
  <si>
    <t>Rothenburger Str. 2-4</t>
  </si>
  <si>
    <t>49,313494000</t>
  </si>
  <si>
    <t>10,553927000</t>
  </si>
  <si>
    <t>33442</t>
  </si>
  <si>
    <t>Herzebrock</t>
  </si>
  <si>
    <t>Clarholzer Str. 84</t>
  </si>
  <si>
    <t>51,883751000</t>
  </si>
  <si>
    <t>8,232484000</t>
  </si>
  <si>
    <t>88630</t>
  </si>
  <si>
    <t>Pfullendorf</t>
  </si>
  <si>
    <t>Otterswangerstr. 7/3</t>
  </si>
  <si>
    <t>47,929324000</t>
  </si>
  <si>
    <t>9,243681000</t>
  </si>
  <si>
    <t>16816</t>
  </si>
  <si>
    <t>Neuruppin</t>
  </si>
  <si>
    <t>Gerhard-Hauptmann-Str. 23</t>
  </si>
  <si>
    <t>52,930923000</t>
  </si>
  <si>
    <t>12,805482000</t>
  </si>
  <si>
    <t>33647</t>
  </si>
  <si>
    <t>Südring 42 + 44</t>
  </si>
  <si>
    <t>51,979559000</t>
  </si>
  <si>
    <t>8,504467000</t>
  </si>
  <si>
    <t>87666</t>
  </si>
  <si>
    <t>Pforzen</t>
  </si>
  <si>
    <t>Am Moosberg 1</t>
  </si>
  <si>
    <t>47,929786000</t>
  </si>
  <si>
    <t>10,613074000</t>
  </si>
  <si>
    <t>89340</t>
  </si>
  <si>
    <t>Leipheim</t>
  </si>
  <si>
    <t>Albert-Einstein-Str. 15</t>
  </si>
  <si>
    <t>48,444412000</t>
  </si>
  <si>
    <t>10,226306000</t>
  </si>
  <si>
    <t>36043</t>
  </si>
  <si>
    <t>Frankfurter Str. 33</t>
  </si>
  <si>
    <t>50,542203000</t>
  </si>
  <si>
    <t>9,676931000</t>
  </si>
  <si>
    <t>45739</t>
  </si>
  <si>
    <t>Oer-Erkenschwick</t>
  </si>
  <si>
    <t>Ludwigstr. 90</t>
  </si>
  <si>
    <t>51,639530000</t>
  </si>
  <si>
    <t>7,275168000</t>
  </si>
  <si>
    <t>03099</t>
  </si>
  <si>
    <t>Kolkwitz</t>
  </si>
  <si>
    <t>Berliner Str. 115</t>
  </si>
  <si>
    <t>51,750143000</t>
  </si>
  <si>
    <t>14,260121000</t>
  </si>
  <si>
    <t>40667</t>
  </si>
  <si>
    <t>Meerbusch</t>
  </si>
  <si>
    <t>Moerser Str. 70</t>
  </si>
  <si>
    <t>51,256703000</t>
  </si>
  <si>
    <t>6,682388000</t>
  </si>
  <si>
    <t>Bockel</t>
  </si>
  <si>
    <t>An der Autobahn 6</t>
  </si>
  <si>
    <t>53,193513000</t>
  </si>
  <si>
    <t>9,290672000</t>
  </si>
  <si>
    <t>69191</t>
  </si>
  <si>
    <t>Leimen</t>
  </si>
  <si>
    <t>Im Hagen 2</t>
  </si>
  <si>
    <t>49,354622000</t>
  </si>
  <si>
    <t>8,679156000</t>
  </si>
  <si>
    <t>Chemnitztalstr. 195</t>
  </si>
  <si>
    <t>50,522473000</t>
  </si>
  <si>
    <t>12,542677000</t>
  </si>
  <si>
    <t>Buger Str. 44</t>
  </si>
  <si>
    <t>51,136049200</t>
  </si>
  <si>
    <t>7,200336400</t>
  </si>
  <si>
    <t>47798</t>
  </si>
  <si>
    <t>Oranierring 63</t>
  </si>
  <si>
    <t>51,340894000</t>
  </si>
  <si>
    <t>6,553473000</t>
  </si>
  <si>
    <t>51149</t>
  </si>
  <si>
    <t>Rudolf-Diesel-Str. 32-36</t>
  </si>
  <si>
    <t>50,902492000</t>
  </si>
  <si>
    <t>7,074659000</t>
  </si>
  <si>
    <t>21365</t>
  </si>
  <si>
    <t>Adendorf</t>
  </si>
  <si>
    <t>Artlenburger Landstr. 63</t>
  </si>
  <si>
    <t>53,287974500</t>
  </si>
  <si>
    <t>10,426368700</t>
  </si>
  <si>
    <t>Hersfelder Str. 37</t>
  </si>
  <si>
    <t>50,965549000</t>
  </si>
  <si>
    <t>9,795598900</t>
  </si>
  <si>
    <t>90439</t>
  </si>
  <si>
    <t>Gustav-Adolf-Str. 135</t>
  </si>
  <si>
    <t>49,435245300</t>
  </si>
  <si>
    <t>11,038491700</t>
  </si>
  <si>
    <t>Diedorfer Strasse 12</t>
  </si>
  <si>
    <t>48,367839900</t>
  </si>
  <si>
    <t>10,795140200</t>
  </si>
  <si>
    <t>Frauenhofer Str. 8</t>
  </si>
  <si>
    <t>48,003419000</t>
  </si>
  <si>
    <t>10,168254300</t>
  </si>
  <si>
    <t>32312</t>
  </si>
  <si>
    <t>Lübbecke</t>
  </si>
  <si>
    <t>Hardenbergerstr. 2</t>
  </si>
  <si>
    <t>52,307062000</t>
  </si>
  <si>
    <t>8,622260000</t>
  </si>
  <si>
    <t>72800</t>
  </si>
  <si>
    <t>Eningen unter Achalm</t>
  </si>
  <si>
    <t>Reutlinger Str. 91</t>
  </si>
  <si>
    <t>48,478500000</t>
  </si>
  <si>
    <t>9,242260000</t>
  </si>
  <si>
    <t>Wolfhager Str. 207</t>
  </si>
  <si>
    <t>51,325986000</t>
  </si>
  <si>
    <t>9,462597000</t>
  </si>
  <si>
    <t>12059</t>
  </si>
  <si>
    <t>Karl-Marx-Str. 259-263</t>
  </si>
  <si>
    <t>52,465619000</t>
  </si>
  <si>
    <t>13,442765000</t>
  </si>
  <si>
    <t>96231</t>
  </si>
  <si>
    <t>Bad Staffelstein</t>
  </si>
  <si>
    <t>Lichtenfelser Str. 43</t>
  </si>
  <si>
    <t>50,104547000</t>
  </si>
  <si>
    <t>11,005189000</t>
  </si>
  <si>
    <t>74538</t>
  </si>
  <si>
    <t>Rosengarten</t>
  </si>
  <si>
    <t>Westring 2</t>
  </si>
  <si>
    <t>49,072690000</t>
  </si>
  <si>
    <t>9,728650000</t>
  </si>
  <si>
    <t>CLASSIC Station</t>
  </si>
  <si>
    <t>29351</t>
  </si>
  <si>
    <t>Eldingen</t>
  </si>
  <si>
    <t>Celler Str. 14</t>
  </si>
  <si>
    <t>CLASSIC</t>
  </si>
  <si>
    <t>52,685027000</t>
  </si>
  <si>
    <t>10,336569000</t>
  </si>
  <si>
    <t>29229</t>
  </si>
  <si>
    <t>Celler Str. 22</t>
  </si>
  <si>
    <t>52,656822700</t>
  </si>
  <si>
    <t>10,056531100</t>
  </si>
  <si>
    <t>29313</t>
  </si>
  <si>
    <t>Hambühren</t>
  </si>
  <si>
    <t>Nienburger Str. 10</t>
  </si>
  <si>
    <t>52,633557700</t>
  </si>
  <si>
    <t>9,988938300</t>
  </si>
  <si>
    <t>29336</t>
  </si>
  <si>
    <t>Nienhagen</t>
  </si>
  <si>
    <t>Dorstr. 92</t>
  </si>
  <si>
    <t>52,559945100</t>
  </si>
  <si>
    <t>10,079195700</t>
  </si>
  <si>
    <t>29331</t>
  </si>
  <si>
    <t>Lachendorf</t>
  </si>
  <si>
    <t>Oppershäuser Str. 27</t>
  </si>
  <si>
    <t>52,617432300</t>
  </si>
  <si>
    <t>10,239196800</t>
  </si>
  <si>
    <t>GO Station</t>
  </si>
  <si>
    <t>Auricher Str. 21</t>
  </si>
  <si>
    <t>GO</t>
  </si>
  <si>
    <t>53,375878000</t>
  </si>
  <si>
    <t>7,206543000</t>
  </si>
  <si>
    <t>14929</t>
  </si>
  <si>
    <t>Treuenbrietzen-Marzahna</t>
  </si>
  <si>
    <t>Feldheimer Str. 5</t>
  </si>
  <si>
    <t>52,004222000</t>
  </si>
  <si>
    <t>12,782040000</t>
  </si>
  <si>
    <t>04928</t>
  </si>
  <si>
    <t>Plessa</t>
  </si>
  <si>
    <t>Gewerbegebiet/An Der B 169</t>
  </si>
  <si>
    <t>51,466046000</t>
  </si>
  <si>
    <t>13,605569000</t>
  </si>
  <si>
    <t>15910</t>
  </si>
  <si>
    <t>Neu-Lübbenau</t>
  </si>
  <si>
    <t>Hauptstr. 50</t>
  </si>
  <si>
    <t>52,075081000</t>
  </si>
  <si>
    <t>13,894443000</t>
  </si>
  <si>
    <t>15562</t>
  </si>
  <si>
    <t>Rüdersdorf</t>
  </si>
  <si>
    <t>Woltersdorfer Str. 1</t>
  </si>
  <si>
    <t>52,465833000</t>
  </si>
  <si>
    <t>13,806111000</t>
  </si>
  <si>
    <t>04808</t>
  </si>
  <si>
    <t>Falkenhain</t>
  </si>
  <si>
    <t>Zur Tankstelle 1</t>
  </si>
  <si>
    <t>51,392826000</t>
  </si>
  <si>
    <t>12,875697000</t>
  </si>
  <si>
    <t>01936</t>
  </si>
  <si>
    <t>Schwepnitz</t>
  </si>
  <si>
    <t>Dresdner Str. 17</t>
  </si>
  <si>
    <t>51,326183000</t>
  </si>
  <si>
    <t>13,955196000</t>
  </si>
  <si>
    <t>09661</t>
  </si>
  <si>
    <t>Rossau</t>
  </si>
  <si>
    <t>Rossauer Str. 44</t>
  </si>
  <si>
    <t>50,984086000</t>
  </si>
  <si>
    <t>13,034334000</t>
  </si>
  <si>
    <t>02742</t>
  </si>
  <si>
    <t>Neusalza-Spremberg</t>
  </si>
  <si>
    <t>Zittauer Str. 58</t>
  </si>
  <si>
    <t>51,036479000</t>
  </si>
  <si>
    <t>14,543892000</t>
  </si>
  <si>
    <t>Prenzlau</t>
  </si>
  <si>
    <t>Berliner Str. 8a / B 109</t>
  </si>
  <si>
    <t>53,304262000</t>
  </si>
  <si>
    <t>13,823917000</t>
  </si>
  <si>
    <t>02994</t>
  </si>
  <si>
    <t>Bernsdorf</t>
  </si>
  <si>
    <t>Hoyerswerdaer Str. 43/B97</t>
  </si>
  <si>
    <t>51,376662000</t>
  </si>
  <si>
    <t>14,071705000</t>
  </si>
  <si>
    <t>04179</t>
  </si>
  <si>
    <t>Lützner Str. 218</t>
  </si>
  <si>
    <t>51,328212000</t>
  </si>
  <si>
    <t>12,308121000</t>
  </si>
  <si>
    <t>Germendorf</t>
  </si>
  <si>
    <t>Germendorfer Allee 25</t>
  </si>
  <si>
    <t>52,749311000</t>
  </si>
  <si>
    <t>13,194639000</t>
  </si>
  <si>
    <t>06120</t>
  </si>
  <si>
    <t>Halle/Saale</t>
  </si>
  <si>
    <t>Salzmüner Str. 43</t>
  </si>
  <si>
    <t>51,507933000</t>
  </si>
  <si>
    <t>11,882182000</t>
  </si>
  <si>
    <t>Lichtenow</t>
  </si>
  <si>
    <t>Chausseestr. 32</t>
  </si>
  <si>
    <t>52,480392000</t>
  </si>
  <si>
    <t>13,910440000</t>
  </si>
  <si>
    <t>Wolfen</t>
  </si>
  <si>
    <t>Jahnstr. 23</t>
  </si>
  <si>
    <t>51,651508000</t>
  </si>
  <si>
    <t>12,269744000</t>
  </si>
  <si>
    <t>Verbindungsstr. 1</t>
  </si>
  <si>
    <t>51,666646000</t>
  </si>
  <si>
    <t>12,259299000</t>
  </si>
  <si>
    <t>19322</t>
  </si>
  <si>
    <t>Wittenberge</t>
  </si>
  <si>
    <t>Perleberger Str. 90/91</t>
  </si>
  <si>
    <t>53,011270000</t>
  </si>
  <si>
    <t>11,759325000</t>
  </si>
  <si>
    <t>17139</t>
  </si>
  <si>
    <t>Malchin</t>
  </si>
  <si>
    <t>Stavenhagener Str. 41</t>
  </si>
  <si>
    <t>53,736744000</t>
  </si>
  <si>
    <t>12,779675000</t>
  </si>
  <si>
    <t>03253</t>
  </si>
  <si>
    <t>Tröbitz</t>
  </si>
  <si>
    <t>Liebenwerdaer Chaussee 28</t>
  </si>
  <si>
    <t>51,595344000</t>
  </si>
  <si>
    <t>13,432695000</t>
  </si>
  <si>
    <t>16356</t>
  </si>
  <si>
    <t>Eiche</t>
  </si>
  <si>
    <t>Landsberger Chaussee 21</t>
  </si>
  <si>
    <t>52,546540000</t>
  </si>
  <si>
    <t>13,606985000</t>
  </si>
  <si>
    <t>01187</t>
  </si>
  <si>
    <t>Tharandter Str. 199</t>
  </si>
  <si>
    <t>51,016950000</t>
  </si>
  <si>
    <t>13,672662000</t>
  </si>
  <si>
    <t>Zwickauer Str. 184</t>
  </si>
  <si>
    <t>50,821522000</t>
  </si>
  <si>
    <t>12,885332000</t>
  </si>
  <si>
    <t>06193</t>
  </si>
  <si>
    <t>Löbejün</t>
  </si>
  <si>
    <t>Plötzer Chaussee 1c</t>
  </si>
  <si>
    <t>51,640899000</t>
  </si>
  <si>
    <t>11,915595000</t>
  </si>
  <si>
    <t>Dresdner Str. 46 A</t>
  </si>
  <si>
    <t>50,956548000</t>
  </si>
  <si>
    <t>13,913112000</t>
  </si>
  <si>
    <t>Dresdner Str. 54</t>
  </si>
  <si>
    <t>51,154592000</t>
  </si>
  <si>
    <t>13,484924000</t>
  </si>
  <si>
    <t>01917</t>
  </si>
  <si>
    <t>Kamenz</t>
  </si>
  <si>
    <t>An der Windmühle 1</t>
  </si>
  <si>
    <t>51,285406000</t>
  </si>
  <si>
    <t>14,095603000</t>
  </si>
  <si>
    <t>Am Autopark 3</t>
  </si>
  <si>
    <t>51,431270000</t>
  </si>
  <si>
    <t>14,277838000</t>
  </si>
  <si>
    <t>15537</t>
  </si>
  <si>
    <t>Gosen</t>
  </si>
  <si>
    <t>Müggelpark 35</t>
  </si>
  <si>
    <t>52,395839000</t>
  </si>
  <si>
    <t>13,720636000</t>
  </si>
  <si>
    <t>Str. des 17. Juni Nr. 11</t>
  </si>
  <si>
    <t>51,006167000</t>
  </si>
  <si>
    <t>13,819963000</t>
  </si>
  <si>
    <t>09353</t>
  </si>
  <si>
    <t>Oberlungwitz</t>
  </si>
  <si>
    <t>Hofer Str. 76</t>
  </si>
  <si>
    <t>50,790022000</t>
  </si>
  <si>
    <t>12,739468000</t>
  </si>
  <si>
    <t>09456</t>
  </si>
  <si>
    <t>Mildenau</t>
  </si>
  <si>
    <t>Gewerbegebiet Nord 1</t>
  </si>
  <si>
    <t>50,599511000</t>
  </si>
  <si>
    <t>13,064637000</t>
  </si>
  <si>
    <t>02708</t>
  </si>
  <si>
    <t>Loebau</t>
  </si>
  <si>
    <t>Rumburger Str. 3</t>
  </si>
  <si>
    <t>51,084112000</t>
  </si>
  <si>
    <t>14,665291000</t>
  </si>
  <si>
    <t>Hochuferstr. 10</t>
  </si>
  <si>
    <t>50,821827000</t>
  </si>
  <si>
    <t>12,522568000</t>
  </si>
  <si>
    <t>04328</t>
  </si>
  <si>
    <t>Hohentichelnstr. 26</t>
  </si>
  <si>
    <t>51,350959000</t>
  </si>
  <si>
    <t>12,445439000</t>
  </si>
  <si>
    <t>06774</t>
  </si>
  <si>
    <t>Friedersdorf</t>
  </si>
  <si>
    <t>Bitterfelder Str. 19</t>
  </si>
  <si>
    <t>51,641515000</t>
  </si>
  <si>
    <t>12,370696000</t>
  </si>
  <si>
    <t>12043</t>
  </si>
  <si>
    <t>Reuterstr. 18-19</t>
  </si>
  <si>
    <t>52,484544000</t>
  </si>
  <si>
    <t>13,429085000</t>
  </si>
  <si>
    <t>39418</t>
  </si>
  <si>
    <t>Staßfurt</t>
  </si>
  <si>
    <t>Förderstedter Str. 7</t>
  </si>
  <si>
    <t>51,865583000</t>
  </si>
  <si>
    <t>11,600328000</t>
  </si>
  <si>
    <t>Clean Car Tankstelle</t>
  </si>
  <si>
    <t>Saarländer Strasse 12</t>
  </si>
  <si>
    <t>51,327316000</t>
  </si>
  <si>
    <t>12,310963000</t>
  </si>
  <si>
    <t>02791</t>
  </si>
  <si>
    <t>Oderwitz</t>
  </si>
  <si>
    <t>Hauptstr. 94 a</t>
  </si>
  <si>
    <t>50,967171000</t>
  </si>
  <si>
    <t>14,710586000</t>
  </si>
  <si>
    <t>02763</t>
  </si>
  <si>
    <t>Oppach</t>
  </si>
  <si>
    <t>Bautzner Str. 9</t>
  </si>
  <si>
    <t>51,061535000</t>
  </si>
  <si>
    <t>14,499077000</t>
  </si>
  <si>
    <t>09481</t>
  </si>
  <si>
    <t>Scheibenberg</t>
  </si>
  <si>
    <t>Silberstr. 55</t>
  </si>
  <si>
    <t>50,539399000</t>
  </si>
  <si>
    <t>12,908720000</t>
  </si>
  <si>
    <t>12305</t>
  </si>
  <si>
    <t>Barnetstraße 67</t>
  </si>
  <si>
    <t>52,394586000</t>
  </si>
  <si>
    <t>13,400080000</t>
  </si>
  <si>
    <t>Schleusinger Allee 21 a</t>
  </si>
  <si>
    <t>50,682415000</t>
  </si>
  <si>
    <t>10,908394000</t>
  </si>
  <si>
    <t>17268</t>
  </si>
  <si>
    <t>Templin</t>
  </si>
  <si>
    <t>Dargersdorfer Str. 69 a</t>
  </si>
  <si>
    <t>53,112903000</t>
  </si>
  <si>
    <t>13,514341200</t>
  </si>
  <si>
    <t>22143</t>
  </si>
  <si>
    <t>Bargteheider Str. 67</t>
  </si>
  <si>
    <t>53,602727000</t>
  </si>
  <si>
    <t>10,145171000</t>
  </si>
  <si>
    <t>12359</t>
  </si>
  <si>
    <t>Grüner Weg 75</t>
  </si>
  <si>
    <t>52,444684000</t>
  </si>
  <si>
    <t>13,458595000</t>
  </si>
  <si>
    <t>13409</t>
  </si>
  <si>
    <t>Residenzstr. 79</t>
  </si>
  <si>
    <t>52,558964000</t>
  </si>
  <si>
    <t>13,370597000</t>
  </si>
  <si>
    <t>Hildburghauser Str. 27a</t>
  </si>
  <si>
    <t>52,413323000</t>
  </si>
  <si>
    <t>13,354762000</t>
  </si>
  <si>
    <t>10625</t>
  </si>
  <si>
    <t>Kantstr. 126/127</t>
  </si>
  <si>
    <t>52,506008000</t>
  </si>
  <si>
    <t>13,311954000</t>
  </si>
  <si>
    <t>44269</t>
  </si>
  <si>
    <t>Gevelsberger Str. 2</t>
  </si>
  <si>
    <t>51,486226000</t>
  </si>
  <si>
    <t>7,537222800</t>
  </si>
  <si>
    <t>Grafschafter Str. 70</t>
  </si>
  <si>
    <t>51,490050000</t>
  </si>
  <si>
    <t>6,671670000</t>
  </si>
  <si>
    <t>15831</t>
  </si>
  <si>
    <t>Mahlow Glasow</t>
  </si>
  <si>
    <t>Alt-Glasow 12</t>
  </si>
  <si>
    <t>52,343428000</t>
  </si>
  <si>
    <t>13,434777000</t>
  </si>
  <si>
    <t>06886</t>
  </si>
  <si>
    <t>Lutherstadt Wittenberg</t>
  </si>
  <si>
    <t>Puschkinstr. 26</t>
  </si>
  <si>
    <t>51,873947000</t>
  </si>
  <si>
    <t>12,633601000</t>
  </si>
  <si>
    <t>Nonnenseestr. 1</t>
  </si>
  <si>
    <t>54,427057000</t>
  </si>
  <si>
    <t>13,421946000</t>
  </si>
  <si>
    <t>12107</t>
  </si>
  <si>
    <t>Berlin-Mariendorf</t>
  </si>
  <si>
    <t>Mariendorfer Damm 306</t>
  </si>
  <si>
    <t>52,426226000</t>
  </si>
  <si>
    <t>13,394351000</t>
  </si>
  <si>
    <t>Großwig</t>
  </si>
  <si>
    <t>Torgauer Str. 4</t>
  </si>
  <si>
    <t>51,562065000</t>
  </si>
  <si>
    <t>12,892649000</t>
  </si>
  <si>
    <t>Kaufland SB Station</t>
  </si>
  <si>
    <t>Fludersbach 126</t>
  </si>
  <si>
    <t>50,863747000</t>
  </si>
  <si>
    <t>8,039374000</t>
  </si>
  <si>
    <t>Am Bergsteig 1</t>
  </si>
  <si>
    <t>49,433292000</t>
  </si>
  <si>
    <t>11,886842000</t>
  </si>
  <si>
    <t>78073</t>
  </si>
  <si>
    <t>Bad Dürrheim</t>
  </si>
  <si>
    <t>48,030475000</t>
  </si>
  <si>
    <t>8,526378000</t>
  </si>
  <si>
    <t>88400</t>
  </si>
  <si>
    <t>Biberach A. D. Riss</t>
  </si>
  <si>
    <t>Obere Stegwiesen 10</t>
  </si>
  <si>
    <t>48,128332000</t>
  </si>
  <si>
    <t>9,802680000</t>
  </si>
  <si>
    <t>27572</t>
  </si>
  <si>
    <t>Bohmsiel 1</t>
  </si>
  <si>
    <t>53,491658000</t>
  </si>
  <si>
    <t>8,601007000</t>
  </si>
  <si>
    <t>90559</t>
  </si>
  <si>
    <t>Burgthann</t>
  </si>
  <si>
    <t>Espenpark 30</t>
  </si>
  <si>
    <t>49,316744000</t>
  </si>
  <si>
    <t>11,340830000</t>
  </si>
  <si>
    <t>Thüringer Str. 28</t>
  </si>
  <si>
    <t>51,195079000</t>
  </si>
  <si>
    <t>10,035388000</t>
  </si>
  <si>
    <t>Elliehäuser Weg 23</t>
  </si>
  <si>
    <t>51,550792000</t>
  </si>
  <si>
    <t>9,893961000</t>
  </si>
  <si>
    <t>Im Industriegebiet</t>
  </si>
  <si>
    <t>51,431230000</t>
  </si>
  <si>
    <t>14,286239000</t>
  </si>
  <si>
    <t>97318</t>
  </si>
  <si>
    <t>Kitzingen</t>
  </si>
  <si>
    <t>Am Dreistock 20</t>
  </si>
  <si>
    <t>49,756831000</t>
  </si>
  <si>
    <t>10,176322000</t>
  </si>
  <si>
    <t>68623</t>
  </si>
  <si>
    <t>Lampertheim-Rosengarten</t>
  </si>
  <si>
    <t>Auf Der Laubwiese 10</t>
  </si>
  <si>
    <t>49,638663000</t>
  </si>
  <si>
    <t>8,399177000</t>
  </si>
  <si>
    <t>Morgenbergstr. 41</t>
  </si>
  <si>
    <t>50,514341000</t>
  </si>
  <si>
    <t>12,126739000</t>
  </si>
  <si>
    <t>71711</t>
  </si>
  <si>
    <t>Steinheim</t>
  </si>
  <si>
    <t>Steinbeisstr. 16</t>
  </si>
  <si>
    <t>48,969470000</t>
  </si>
  <si>
    <t>9,267397000</t>
  </si>
  <si>
    <t>Am Westerfeld 7</t>
  </si>
  <si>
    <t>52,971387000</t>
  </si>
  <si>
    <t>9,814460000</t>
  </si>
  <si>
    <t>Weißenburg</t>
  </si>
  <si>
    <t>Eichstätter Str. 29</t>
  </si>
  <si>
    <t>49,027275000</t>
  </si>
  <si>
    <t>10,984161000</t>
  </si>
  <si>
    <t>90530</t>
  </si>
  <si>
    <t>Wendelstein</t>
  </si>
  <si>
    <t>Rother Str. 1b</t>
  </si>
  <si>
    <t>49,336239000</t>
  </si>
  <si>
    <t>11,115482000</t>
  </si>
  <si>
    <t>78658</t>
  </si>
  <si>
    <t>Zimmern</t>
  </si>
  <si>
    <t>Raiffeisenstr. 2-4</t>
  </si>
  <si>
    <t>48,171280000</t>
  </si>
  <si>
    <t>8,576932000</t>
  </si>
  <si>
    <t>14774</t>
  </si>
  <si>
    <t>Plaue</t>
  </si>
  <si>
    <t>Chausseestr. 69</t>
  </si>
  <si>
    <t>52,406946000</t>
  </si>
  <si>
    <t>12,410032000</t>
  </si>
  <si>
    <t>02692</t>
  </si>
  <si>
    <t>Großpostwitz</t>
  </si>
  <si>
    <t>Bautzener Str. 79</t>
  </si>
  <si>
    <t>51,144060000</t>
  </si>
  <si>
    <t>14,440327000</t>
  </si>
  <si>
    <t>12103</t>
  </si>
  <si>
    <t>Bessemer Str. 57</t>
  </si>
  <si>
    <t>52,462429000</t>
  </si>
  <si>
    <t>13,367851000</t>
  </si>
  <si>
    <t>Barleben</t>
  </si>
  <si>
    <t>Breiteweg 95</t>
  </si>
  <si>
    <t>52,192232000</t>
  </si>
  <si>
    <t>11,623256000</t>
  </si>
  <si>
    <t>07552</t>
  </si>
  <si>
    <t>Thüringer Str. 26</t>
  </si>
  <si>
    <t>50,899444000</t>
  </si>
  <si>
    <t>12,103333000</t>
  </si>
  <si>
    <t>Ruhlebener Str. 1A</t>
  </si>
  <si>
    <t>52,529187000</t>
  </si>
  <si>
    <t>13,207280000</t>
  </si>
  <si>
    <t>16559</t>
  </si>
  <si>
    <t>Liebenwalde</t>
  </si>
  <si>
    <t>Hammerallee 4</t>
  </si>
  <si>
    <t>52,872576000</t>
  </si>
  <si>
    <t>13,399697000</t>
  </si>
  <si>
    <t>06425</t>
  </si>
  <si>
    <t>Alsleben</t>
  </si>
  <si>
    <t>Wiesenberg 1</t>
  </si>
  <si>
    <t>51,705664300</t>
  </si>
  <si>
    <t>11,664991300</t>
  </si>
  <si>
    <t>Werder (Havel)</t>
  </si>
  <si>
    <t>Otto-Lilienthal-Str. 22</t>
  </si>
  <si>
    <t>52,397483000</t>
  </si>
  <si>
    <t>12,915559000</t>
  </si>
  <si>
    <t>07334</t>
  </si>
  <si>
    <t>Kamsdorf</t>
  </si>
  <si>
    <t>Ernst-Thälmann-Str. 49</t>
  </si>
  <si>
    <t>50,643754000</t>
  </si>
  <si>
    <t>11,457145000</t>
  </si>
  <si>
    <t>06198</t>
  </si>
  <si>
    <t>Salzatal - Salzmünde</t>
  </si>
  <si>
    <t>Benkendorfer Str. 1</t>
  </si>
  <si>
    <t>51,523430000</t>
  </si>
  <si>
    <t>11,752762000</t>
  </si>
  <si>
    <t>JOISS Station</t>
  </si>
  <si>
    <t>29690</t>
  </si>
  <si>
    <t>Schwarmstedt</t>
  </si>
  <si>
    <t>Celler Str. 37</t>
  </si>
  <si>
    <t>JOISS</t>
  </si>
  <si>
    <t>52,680558500</t>
  </si>
  <si>
    <t>9,616746900</t>
  </si>
  <si>
    <t>31675</t>
  </si>
  <si>
    <t>Bückeburg</t>
  </si>
  <si>
    <t>Röcker Str. 24</t>
  </si>
  <si>
    <t>52,263330000</t>
  </si>
  <si>
    <t>9,005021000</t>
  </si>
  <si>
    <t>32479</t>
  </si>
  <si>
    <t>Hille</t>
  </si>
  <si>
    <t>Brennhorster Str. 92</t>
  </si>
  <si>
    <t>52,348815000</t>
  </si>
  <si>
    <t>8,746517000</t>
  </si>
  <si>
    <t>Detmolder Str. 21</t>
  </si>
  <si>
    <t>52,215614000</t>
  </si>
  <si>
    <t>8,784989000</t>
  </si>
  <si>
    <t>38226</t>
  </si>
  <si>
    <t>Wildkamp 117</t>
  </si>
  <si>
    <t>52,173380000</t>
  </si>
  <si>
    <t>10,330470000</t>
  </si>
  <si>
    <t>32423</t>
  </si>
  <si>
    <t>Friedrich-Wilhelm-Str. 98</t>
  </si>
  <si>
    <t>52,305497000</t>
  </si>
  <si>
    <t>8,934949000</t>
  </si>
  <si>
    <t>32602</t>
  </si>
  <si>
    <t>Vlotho-Valdorf</t>
  </si>
  <si>
    <t>Salzuflener Str. 68</t>
  </si>
  <si>
    <t>52,148370000</t>
  </si>
  <si>
    <t>8,847189000</t>
  </si>
  <si>
    <t>49419</t>
  </si>
  <si>
    <t>Wagenfeld</t>
  </si>
  <si>
    <t>Hauptstr. 47</t>
  </si>
  <si>
    <t>52,547817900</t>
  </si>
  <si>
    <t>8,589876900</t>
  </si>
  <si>
    <t>29556</t>
  </si>
  <si>
    <t>Suderburg</t>
  </si>
  <si>
    <t>Bahnhofstr. 67</t>
  </si>
  <si>
    <t>52,902100000</t>
  </si>
  <si>
    <t>10,437029000</t>
  </si>
  <si>
    <t>27243</t>
  </si>
  <si>
    <t>Harpstedt</t>
  </si>
  <si>
    <t>Burgstr. 36</t>
  </si>
  <si>
    <t>52,906891300</t>
  </si>
  <si>
    <t>8,580215700</t>
  </si>
  <si>
    <t>Berenbosteler Str. 92</t>
  </si>
  <si>
    <t>52,417370000</t>
  </si>
  <si>
    <t>9,587667000</t>
  </si>
  <si>
    <t>Hannoversche Str. 54</t>
  </si>
  <si>
    <t>52,388746600</t>
  </si>
  <si>
    <t>9,843263200</t>
  </si>
  <si>
    <t>31188</t>
  </si>
  <si>
    <t>Holle</t>
  </si>
  <si>
    <t>Bindersche Str. 2</t>
  </si>
  <si>
    <t>52,089525900</t>
  </si>
  <si>
    <t>10,161040300</t>
  </si>
  <si>
    <t>Lübbecker Str. 87</t>
  </si>
  <si>
    <t>52,287104500</t>
  </si>
  <si>
    <t>8,798473200</t>
  </si>
  <si>
    <t>Weserstr. 83</t>
  </si>
  <si>
    <t>52,199849400</t>
  </si>
  <si>
    <t>9,029759600</t>
  </si>
  <si>
    <t>21438</t>
  </si>
  <si>
    <t>Brackel</t>
  </si>
  <si>
    <t>Bahnhofstr. 18-20</t>
  </si>
  <si>
    <t>53,301882400</t>
  </si>
  <si>
    <t>10,048456100</t>
  </si>
  <si>
    <t>32609</t>
  </si>
  <si>
    <t>Hüllhorst</t>
  </si>
  <si>
    <t>Hauptstr. 91</t>
  </si>
  <si>
    <t>52,280880000</t>
  </si>
  <si>
    <t>8,666453000</t>
  </si>
  <si>
    <t>Lüneburger Str. 50</t>
  </si>
  <si>
    <t>53,218224700</t>
  </si>
  <si>
    <t>10,179651200</t>
  </si>
  <si>
    <t>Höxtersche Str. 40</t>
  </si>
  <si>
    <t>51,709504400</t>
  </si>
  <si>
    <t>9,312684600</t>
  </si>
  <si>
    <t>27804</t>
  </si>
  <si>
    <t>Berne</t>
  </si>
  <si>
    <t>Lange Str. 71</t>
  </si>
  <si>
    <t>53,182464100</t>
  </si>
  <si>
    <t>8,481565400</t>
  </si>
  <si>
    <t>31592</t>
  </si>
  <si>
    <t>Stolzenau</t>
  </si>
  <si>
    <t>Hauptstr. 15</t>
  </si>
  <si>
    <t>52,502900900</t>
  </si>
  <si>
    <t>8,995512100</t>
  </si>
  <si>
    <t>Koblenzer Str. 127</t>
  </si>
  <si>
    <t>52,190169000</t>
  </si>
  <si>
    <t>8,767362000</t>
  </si>
  <si>
    <t>52,682633000</t>
  </si>
  <si>
    <t>8,814865000</t>
  </si>
  <si>
    <t>27711</t>
  </si>
  <si>
    <t>Osterholz-Scharmbeck</t>
  </si>
  <si>
    <t>Bremer Heerstr. 35</t>
  </si>
  <si>
    <t>53,253136900</t>
  </si>
  <si>
    <t>8,709875300</t>
  </si>
  <si>
    <t>25725</t>
  </si>
  <si>
    <t>Schafstedt</t>
  </si>
  <si>
    <t>Hauptstr. 16</t>
  </si>
  <si>
    <t>54,080731800</t>
  </si>
  <si>
    <t>9,293059800</t>
  </si>
  <si>
    <t>25926</t>
  </si>
  <si>
    <t>Ladelund</t>
  </si>
  <si>
    <t>Dorfstr. 24</t>
  </si>
  <si>
    <t>54,840327900</t>
  </si>
  <si>
    <t>9,027729100</t>
  </si>
  <si>
    <t>24610</t>
  </si>
  <si>
    <t>Trappenkamp</t>
  </si>
  <si>
    <t>Kieler Str. 12</t>
  </si>
  <si>
    <t>54,037675100</t>
  </si>
  <si>
    <t>10,222144800</t>
  </si>
  <si>
    <t>25358</t>
  </si>
  <si>
    <t>Horst</t>
  </si>
  <si>
    <t>Elmshorner Str. 33</t>
  </si>
  <si>
    <t>53,804656500</t>
  </si>
  <si>
    <t>9,626116200</t>
  </si>
  <si>
    <t>24941</t>
  </si>
  <si>
    <t>Husumer Str. 29</t>
  </si>
  <si>
    <t>54,777631900</t>
  </si>
  <si>
    <t>9,431044900</t>
  </si>
  <si>
    <t>Hammersbecker Str. 78</t>
  </si>
  <si>
    <t>53,183890500</t>
  </si>
  <si>
    <t>8,621719700</t>
  </si>
  <si>
    <t>Lornsenstr. 142</t>
  </si>
  <si>
    <t>53,610473300</t>
  </si>
  <si>
    <t>9,840120600</t>
  </si>
  <si>
    <t>23896</t>
  </si>
  <si>
    <t>Nusse</t>
  </si>
  <si>
    <t>Koberger Str. 1</t>
  </si>
  <si>
    <t>53,656914400</t>
  </si>
  <si>
    <t>10,579677500</t>
  </si>
  <si>
    <t>Osterallee 207</t>
  </si>
  <si>
    <t>54,803185500</t>
  </si>
  <si>
    <t>9,488021600</t>
  </si>
  <si>
    <t>25482</t>
  </si>
  <si>
    <t>Appen</t>
  </si>
  <si>
    <t>Hauptstr. 82</t>
  </si>
  <si>
    <t>53,659923500</t>
  </si>
  <si>
    <t>9,735595400</t>
  </si>
  <si>
    <t>24392</t>
  </si>
  <si>
    <t>Süderbrarup</t>
  </si>
  <si>
    <t>Kappelner Str. 32-34</t>
  </si>
  <si>
    <t>54,637444900</t>
  </si>
  <si>
    <t>9,785417000</t>
  </si>
  <si>
    <t>TEAM Station</t>
  </si>
  <si>
    <t>26683</t>
  </si>
  <si>
    <t>Saterland</t>
  </si>
  <si>
    <t>Friedhofstr. 17</t>
  </si>
  <si>
    <t>TEAM</t>
  </si>
  <si>
    <t>53,106073300</t>
  </si>
  <si>
    <t>7,689813100</t>
  </si>
  <si>
    <t>Flensburger Str. 86</t>
  </si>
  <si>
    <t>54,524217000</t>
  </si>
  <si>
    <t>9,542747000</t>
  </si>
  <si>
    <t>Friedrichstädter Str. 52</t>
  </si>
  <si>
    <t>54,320222900</t>
  </si>
  <si>
    <t>9,626911400</t>
  </si>
  <si>
    <t>25837</t>
  </si>
  <si>
    <t>Friedrichstadt</t>
  </si>
  <si>
    <t>Tönninger Str. 13</t>
  </si>
  <si>
    <t>54,375804000</t>
  </si>
  <si>
    <t>9,081805000</t>
  </si>
  <si>
    <t>53,646711100</t>
  </si>
  <si>
    <t>9,770182300</t>
  </si>
  <si>
    <t>Wismar</t>
  </si>
  <si>
    <t>Querstr. 1</t>
  </si>
  <si>
    <t>53,878986000</t>
  </si>
  <si>
    <t>11,454421000</t>
  </si>
  <si>
    <t>24855</t>
  </si>
  <si>
    <t>Jübek</t>
  </si>
  <si>
    <t>Große Str. 57</t>
  </si>
  <si>
    <t>54,556680000</t>
  </si>
  <si>
    <t>9,396416000</t>
  </si>
  <si>
    <t>Rövershäger Chaussee 5</t>
  </si>
  <si>
    <t>54,101470000</t>
  </si>
  <si>
    <t>12,180684000</t>
  </si>
  <si>
    <t>famila Station</t>
  </si>
  <si>
    <t>24145</t>
  </si>
  <si>
    <t>Grot Steenbusch 35</t>
  </si>
  <si>
    <t>54,283655000</t>
  </si>
  <si>
    <t>10,132098000</t>
  </si>
  <si>
    <t>24106</t>
  </si>
  <si>
    <t>Prinz-Heinrich-Str. 29</t>
  </si>
  <si>
    <t>54,360010000</t>
  </si>
  <si>
    <t>10,132002100</t>
  </si>
  <si>
    <t>24986</t>
  </si>
  <si>
    <t>Satrup</t>
  </si>
  <si>
    <t>Schleswiger Str. 8</t>
  </si>
  <si>
    <t>54,691314700</t>
  </si>
  <si>
    <t>9,603936300</t>
  </si>
  <si>
    <t>24966</t>
  </si>
  <si>
    <t>Sörup</t>
  </si>
  <si>
    <t>Flensburger Str. 73</t>
  </si>
  <si>
    <t>54,722368500</t>
  </si>
  <si>
    <t>9,660332800</t>
  </si>
  <si>
    <t>24997</t>
  </si>
  <si>
    <t>Wanderup</t>
  </si>
  <si>
    <t>Flensburger Str. 22</t>
  </si>
  <si>
    <t>54,692939200</t>
  </si>
  <si>
    <t>9,332361300</t>
  </si>
  <si>
    <t>Stapelholmer Weg 32</t>
  </si>
  <si>
    <t>54,660491000</t>
  </si>
  <si>
    <t>9,396929800</t>
  </si>
  <si>
    <t>24354</t>
  </si>
  <si>
    <t>Rieseby</t>
  </si>
  <si>
    <t>Kappelner Landstr. 2</t>
  </si>
  <si>
    <t>54,543205200</t>
  </si>
  <si>
    <t>9,823130300</t>
  </si>
  <si>
    <t>16909</t>
  </si>
  <si>
    <t>Wittstock</t>
  </si>
  <si>
    <t>Jabeler Chaussee 25</t>
  </si>
  <si>
    <t>53,160874100</t>
  </si>
  <si>
    <t>12,464192900</t>
  </si>
  <si>
    <t>18233</t>
  </si>
  <si>
    <t>Neubukow</t>
  </si>
  <si>
    <t>Gewerbestr. 1</t>
  </si>
  <si>
    <t>54,039015500</t>
  </si>
  <si>
    <t>11,691136800</t>
  </si>
  <si>
    <t>24983</t>
  </si>
  <si>
    <t>Handewitt</t>
  </si>
  <si>
    <t>Scandinavianpark 1</t>
  </si>
  <si>
    <t>54,777584200</t>
  </si>
  <si>
    <t>9,334001300</t>
  </si>
  <si>
    <t>16928</t>
  </si>
  <si>
    <t>Pritzwalk</t>
  </si>
  <si>
    <t>Schlachthausstr. 24 a</t>
  </si>
  <si>
    <t>53,157034500</t>
  </si>
  <si>
    <t>12,168395600</t>
  </si>
  <si>
    <t>team Allee 3</t>
  </si>
  <si>
    <t>54,639109600</t>
  </si>
  <si>
    <t>9,759166700</t>
  </si>
  <si>
    <t>Busdorfer Str. 23</t>
  </si>
  <si>
    <t>54,498830600</t>
  </si>
  <si>
    <t>9,552271600</t>
  </si>
  <si>
    <t>Raiffeisenstr. 3 d</t>
  </si>
  <si>
    <t>54,770190800</t>
  </si>
  <si>
    <t>9,323818600</t>
  </si>
  <si>
    <t>Schleswig St. Jürgen</t>
  </si>
  <si>
    <t>Marie-Curie-Str. 1</t>
  </si>
  <si>
    <t>54,542280000</t>
  </si>
  <si>
    <t>9,580160000</t>
  </si>
  <si>
    <t>24896</t>
  </si>
  <si>
    <t>Treia</t>
  </si>
  <si>
    <t>Treenestr. 76</t>
  </si>
  <si>
    <t>54,513779300</t>
  </si>
  <si>
    <t>9,310113500</t>
  </si>
  <si>
    <t>23812</t>
  </si>
  <si>
    <t>Wahlstedt</t>
  </si>
  <si>
    <t>Kronsheider Str. 45 a</t>
  </si>
  <si>
    <t>53,945860800</t>
  </si>
  <si>
    <t>10,201451400</t>
  </si>
  <si>
    <t>15366</t>
  </si>
  <si>
    <t>Neuenhagen</t>
  </si>
  <si>
    <t>Rudolf-Breitscheid-Allee 27-29</t>
  </si>
  <si>
    <t>52,527280300</t>
  </si>
  <si>
    <t>13,685486900</t>
  </si>
  <si>
    <t>15370</t>
  </si>
  <si>
    <t>Fredersdorf</t>
  </si>
  <si>
    <t>Fredersdorfer Chaussee 76</t>
  </si>
  <si>
    <t>52,544244700</t>
  </si>
  <si>
    <t>13,745249400</t>
  </si>
  <si>
    <t>17192</t>
  </si>
  <si>
    <t>Waren</t>
  </si>
  <si>
    <t>Fried.-Wilh.-Raiffeisenstr. 3</t>
  </si>
  <si>
    <t>53,521081500</t>
  </si>
  <si>
    <t>12,715556800</t>
  </si>
  <si>
    <t>Warendorfer Str. 13 a</t>
  </si>
  <si>
    <t>53,524599700</t>
  </si>
  <si>
    <t>12,645509100</t>
  </si>
  <si>
    <t>24852</t>
  </si>
  <si>
    <t>Eggebek</t>
  </si>
  <si>
    <t>Stapelholmer Weg 2</t>
  </si>
  <si>
    <t>54,620547400</t>
  </si>
  <si>
    <t>9,380414200</t>
  </si>
  <si>
    <t>23569</t>
  </si>
  <si>
    <t>Möllerung 11-13</t>
  </si>
  <si>
    <t>53,902037000</t>
  </si>
  <si>
    <t>10,807393000</t>
  </si>
  <si>
    <t>Haart 224</t>
  </si>
  <si>
    <t>54,060906000</t>
  </si>
  <si>
    <t>10,010109000</t>
  </si>
  <si>
    <t>Rumfiether Str. 4a</t>
  </si>
  <si>
    <t>53,923536000</t>
  </si>
  <si>
    <t>9,365845000</t>
  </si>
  <si>
    <t>24217</t>
  </si>
  <si>
    <t>Höhndorf</t>
  </si>
  <si>
    <t>Krummbeker Weg 5</t>
  </si>
  <si>
    <t>54,373242800</t>
  </si>
  <si>
    <t>10,371808200</t>
  </si>
  <si>
    <t>Cuxhavener Str. 31</t>
  </si>
  <si>
    <t>53,806728800</t>
  </si>
  <si>
    <t>8,891501900</t>
  </si>
  <si>
    <t>Zierower Landstr. 3</t>
  </si>
  <si>
    <t>53,904902000</t>
  </si>
  <si>
    <t>11,404941000</t>
  </si>
  <si>
    <t>25746</t>
  </si>
  <si>
    <t>Heide</t>
  </si>
  <si>
    <t>Hamburger Str. 145</t>
  </si>
  <si>
    <t>54,198305100</t>
  </si>
  <si>
    <t>9,124164400</t>
  </si>
  <si>
    <t>Posener Str. 5</t>
  </si>
  <si>
    <t>53,886055600</t>
  </si>
  <si>
    <t>10,688713400</t>
  </si>
  <si>
    <t>Friedrichstädter Str. 59-63</t>
  </si>
  <si>
    <t>54,320790600</t>
  </si>
  <si>
    <t>9,626639100</t>
  </si>
  <si>
    <t>Marie-Curie-Ring 45</t>
  </si>
  <si>
    <t>54,764428000</t>
  </si>
  <si>
    <t>9,449852000</t>
  </si>
  <si>
    <t>24119</t>
  </si>
  <si>
    <t>Eckernförder Str. 207</t>
  </si>
  <si>
    <t>54,336990000</t>
  </si>
  <si>
    <t>10,105600000</t>
  </si>
  <si>
    <t>23843</t>
  </si>
  <si>
    <t>Bad Oldesloe</t>
  </si>
  <si>
    <t>Hamburger Str. 75</t>
  </si>
  <si>
    <t>53,803309000</t>
  </si>
  <si>
    <t>10,362768000</t>
  </si>
  <si>
    <t>25497</t>
  </si>
  <si>
    <t>Prisdorf</t>
  </si>
  <si>
    <t>Peiner Hag 1a</t>
  </si>
  <si>
    <t>53,673070000</t>
  </si>
  <si>
    <t>9,772232000</t>
  </si>
  <si>
    <t>Wilhelm-Berger-Str. 1</t>
  </si>
  <si>
    <t>53,529566000</t>
  </si>
  <si>
    <t>10,226529000</t>
  </si>
  <si>
    <t>18311</t>
  </si>
  <si>
    <t>Ribnitz-Damgarten</t>
  </si>
  <si>
    <t>Sanitzer Str. 3</t>
  </si>
  <si>
    <t>54,237757000</t>
  </si>
  <si>
    <t>12,438304000</t>
  </si>
  <si>
    <t>25899</t>
  </si>
  <si>
    <t>Niebüll</t>
  </si>
  <si>
    <t>Gather Landstr. 29-31</t>
  </si>
  <si>
    <t>54,791543000</t>
  </si>
  <si>
    <t>8,833351000</t>
  </si>
  <si>
    <t>21680</t>
  </si>
  <si>
    <t>Altlänger Str. 29</t>
  </si>
  <si>
    <t>53,602603000</t>
  </si>
  <si>
    <t>9,488797000</t>
  </si>
  <si>
    <t>Schlutuper Str. 33</t>
  </si>
  <si>
    <t>53,865740000</t>
  </si>
  <si>
    <t>10,729952000</t>
  </si>
  <si>
    <t>27389</t>
  </si>
  <si>
    <t>Lauenbrück</t>
  </si>
  <si>
    <t>Bahnhofstr. 21</t>
  </si>
  <si>
    <t>53,201944000</t>
  </si>
  <si>
    <t>9,552202000</t>
  </si>
  <si>
    <t>Hördorfer Weg 52</t>
  </si>
  <si>
    <t>53,233873000</t>
  </si>
  <si>
    <t>8,753003000</t>
  </si>
  <si>
    <t>Alfred-Dührssen-Str. 30</t>
  </si>
  <si>
    <t>54,201851000</t>
  </si>
  <si>
    <t>9,087539000</t>
  </si>
  <si>
    <t>25813</t>
  </si>
  <si>
    <t>Südermarsch</t>
  </si>
  <si>
    <t>Bundesstr. 36</t>
  </si>
  <si>
    <t>54,469600420</t>
  </si>
  <si>
    <t>9,052135210</t>
  </si>
  <si>
    <t>25842</t>
  </si>
  <si>
    <t>Langenhorn</t>
  </si>
  <si>
    <t>B5 13</t>
  </si>
  <si>
    <t>54,683023400</t>
  </si>
  <si>
    <t>8,957162200</t>
  </si>
  <si>
    <t>Segeberger Chaussee 2a</t>
  </si>
  <si>
    <t>54,015887000</t>
  </si>
  <si>
    <t>10,571538000</t>
  </si>
  <si>
    <t>29439</t>
  </si>
  <si>
    <t>Lüchow-Dannenberg</t>
  </si>
  <si>
    <t>Seerauer Str.</t>
  </si>
  <si>
    <t>52,975900000</t>
  </si>
  <si>
    <t>11,163487000</t>
  </si>
  <si>
    <t>Schottweg 96</t>
  </si>
  <si>
    <t>54,799023000</t>
  </si>
  <si>
    <t>9,475599600</t>
  </si>
  <si>
    <t>Marktstr. 6</t>
  </si>
  <si>
    <t>53,119620000</t>
  </si>
  <si>
    <t>9,785235000</t>
  </si>
  <si>
    <t>Rotenburg / Wümme</t>
  </si>
  <si>
    <t>Auf dem Rusch 10</t>
  </si>
  <si>
    <t>53,114893000</t>
  </si>
  <si>
    <t>9,411550000</t>
  </si>
  <si>
    <t>29633</t>
  </si>
  <si>
    <t>Munster</t>
  </si>
  <si>
    <t>Zum Sprötzloh 4</t>
  </si>
  <si>
    <t>52,988008000</t>
  </si>
  <si>
    <t>10,109393000</t>
  </si>
  <si>
    <t>30851</t>
  </si>
  <si>
    <t>Hans-Böckler-Str. 60</t>
  </si>
  <si>
    <t>52,430452000</t>
  </si>
  <si>
    <t>9,717073000</t>
  </si>
  <si>
    <t>Rendsburger Str. 8</t>
  </si>
  <si>
    <t>54,308519100</t>
  </si>
  <si>
    <t>9,610673500</t>
  </si>
  <si>
    <t>25917</t>
  </si>
  <si>
    <t>Stadum</t>
  </si>
  <si>
    <t>Dorflücken 9</t>
  </si>
  <si>
    <t>54,737453000</t>
  </si>
  <si>
    <t>9,051472000</t>
  </si>
  <si>
    <t>An der B 5 14</t>
  </si>
  <si>
    <t>54,682850000</t>
  </si>
  <si>
    <t>8,934570000</t>
  </si>
  <si>
    <t>24366</t>
  </si>
  <si>
    <t>Loose</t>
  </si>
  <si>
    <t>SCHWANSENSTR. 80</t>
  </si>
  <si>
    <t>54,524119800</t>
  </si>
  <si>
    <t>9,887993600</t>
  </si>
  <si>
    <t>25872</t>
  </si>
  <si>
    <t>Ostenfeld</t>
  </si>
  <si>
    <t>Winnerter Str. 2</t>
  </si>
  <si>
    <t>54,462479900</t>
  </si>
  <si>
    <t>9,230610500</t>
  </si>
  <si>
    <t>24214</t>
  </si>
  <si>
    <t>Gettorf</t>
  </si>
  <si>
    <t>HASSELROTT 11</t>
  </si>
  <si>
    <t>54,405799700</t>
  </si>
  <si>
    <t>9,970913000</t>
  </si>
  <si>
    <t>24894</t>
  </si>
  <si>
    <t>Tolk</t>
  </si>
  <si>
    <t>Eckernförder Str. 9</t>
  </si>
  <si>
    <t>54,576978600</t>
  </si>
  <si>
    <t>9,641831900</t>
  </si>
  <si>
    <t>25709</t>
  </si>
  <si>
    <t>Marne</t>
  </si>
  <si>
    <t>Hafenstr. 20</t>
  </si>
  <si>
    <t>53,948887000</t>
  </si>
  <si>
    <t>9,009181000</t>
  </si>
  <si>
    <t>24357</t>
  </si>
  <si>
    <t>Fleckeby</t>
  </si>
  <si>
    <t>Am Holm 1</t>
  </si>
  <si>
    <t>54,483454800</t>
  </si>
  <si>
    <t>9,702102200</t>
  </si>
  <si>
    <t>24118</t>
  </si>
  <si>
    <t>Gutenbergstr. 80-86</t>
  </si>
  <si>
    <t>54,332878400</t>
  </si>
  <si>
    <t>10,114811500</t>
  </si>
  <si>
    <t>Waldschlösschenstr. 95</t>
  </si>
  <si>
    <t>54,207931500</t>
  </si>
  <si>
    <t>9,109132700</t>
  </si>
  <si>
    <t>25782</t>
  </si>
  <si>
    <t>Tellingstedt</t>
  </si>
  <si>
    <t>Hamburger Str. 2</t>
  </si>
  <si>
    <t>54,219996000</t>
  </si>
  <si>
    <t>9,282568000</t>
  </si>
  <si>
    <t>24989</t>
  </si>
  <si>
    <t>Streichmühle</t>
  </si>
  <si>
    <t>An der Nordstr. 7</t>
  </si>
  <si>
    <t>54,783848000</t>
  </si>
  <si>
    <t>9,673076000</t>
  </si>
  <si>
    <t>Knooper Weg 137-139</t>
  </si>
  <si>
    <t>54,334064000</t>
  </si>
  <si>
    <t>10,128698000</t>
  </si>
  <si>
    <t>25876</t>
  </si>
  <si>
    <t>Ramstedt</t>
  </si>
  <si>
    <t>Dorfstr. 3</t>
  </si>
  <si>
    <t>54,401331000</t>
  </si>
  <si>
    <t>9,171459000</t>
  </si>
  <si>
    <t>25557</t>
  </si>
  <si>
    <t>Gokels</t>
  </si>
  <si>
    <t>Bundesstr. 45</t>
  </si>
  <si>
    <t>54,110934000</t>
  </si>
  <si>
    <t>9,469149000</t>
  </si>
  <si>
    <t>Jungfernstieg 13</t>
  </si>
  <si>
    <t>54,090482000</t>
  </si>
  <si>
    <t>9,068935100</t>
  </si>
  <si>
    <t>21755</t>
  </si>
  <si>
    <t>Hechthausen</t>
  </si>
  <si>
    <t>Hauptstr. 40</t>
  </si>
  <si>
    <t>53,641438000</t>
  </si>
  <si>
    <t>9,236042700</t>
  </si>
  <si>
    <t>25548</t>
  </si>
  <si>
    <t>Kellinghusen</t>
  </si>
  <si>
    <t>Overndorfer Str. 32</t>
  </si>
  <si>
    <t>53,951443200</t>
  </si>
  <si>
    <t>9,706937900</t>
  </si>
  <si>
    <t>LTG STATION</t>
  </si>
  <si>
    <t>21407</t>
  </si>
  <si>
    <t>Deutsch Evern</t>
  </si>
  <si>
    <t>Timelostr. 23</t>
  </si>
  <si>
    <t>LTG</t>
  </si>
  <si>
    <t>53,204877400</t>
  </si>
  <si>
    <t>10,445522500</t>
  </si>
  <si>
    <t>LTG Station</t>
  </si>
  <si>
    <t>19336</t>
  </si>
  <si>
    <t>Bad Wilsnack</t>
  </si>
  <si>
    <t>Ledger Chaussee 8</t>
  </si>
  <si>
    <t>52,951063300</t>
  </si>
  <si>
    <t>11,949830860</t>
  </si>
  <si>
    <t>21493</t>
  </si>
  <si>
    <t>Elmenhorst</t>
  </si>
  <si>
    <t>B 207 / Nr. 39</t>
  </si>
  <si>
    <t>53,544436180</t>
  </si>
  <si>
    <t>10,536929630</t>
  </si>
  <si>
    <t>Querstr. 3</t>
  </si>
  <si>
    <t>53,880694100</t>
  </si>
  <si>
    <t>11,453155400</t>
  </si>
  <si>
    <t>SB Station am Edeka-Markt</t>
  </si>
  <si>
    <t>Havighorster Weg 8</t>
  </si>
  <si>
    <t>53,514277100</t>
  </si>
  <si>
    <t>10,208693600</t>
  </si>
  <si>
    <t>24250</t>
  </si>
  <si>
    <t>Loeptin</t>
  </si>
  <si>
    <t>An Der B 404 / Km-Stein 16</t>
  </si>
  <si>
    <t>54,175163000</t>
  </si>
  <si>
    <t>10,213937000</t>
  </si>
  <si>
    <t>LOTHEROL STATION</t>
  </si>
  <si>
    <t>23881</t>
  </si>
  <si>
    <t>Alt Mölln</t>
  </si>
  <si>
    <t>Bundesstr. 7</t>
  </si>
  <si>
    <t>LOTHEROL</t>
  </si>
  <si>
    <t>53,621760800</t>
  </si>
  <si>
    <t>10,661813500</t>
  </si>
  <si>
    <t>Schwarzenbek</t>
  </si>
  <si>
    <t>Lauenburger Str. 61</t>
  </si>
  <si>
    <t>53,500308600</t>
  </si>
  <si>
    <t>10,491358700</t>
  </si>
  <si>
    <t>Georg-Wilhelm-Str. 205</t>
  </si>
  <si>
    <t>53,494359200</t>
  </si>
  <si>
    <t>9,990481400</t>
  </si>
  <si>
    <t>SB Station am HIT-Markt</t>
  </si>
  <si>
    <t>19061</t>
  </si>
  <si>
    <t>Schwerin Goerries</t>
  </si>
  <si>
    <t>Fasanenhof 5</t>
  </si>
  <si>
    <t>53,606430000</t>
  </si>
  <si>
    <t>11,358920000</t>
  </si>
  <si>
    <t>Celler Str. 100</t>
  </si>
  <si>
    <t>52,658810500</t>
  </si>
  <si>
    <t>9,233849700</t>
  </si>
  <si>
    <t>Winsener Str. 11</t>
  </si>
  <si>
    <t>53,257894200</t>
  </si>
  <si>
    <t>10,017604500</t>
  </si>
  <si>
    <t>Am Toenniesberg 16-18</t>
  </si>
  <si>
    <t>52,350531600</t>
  </si>
  <si>
    <t>9,701908900</t>
  </si>
  <si>
    <t>Celler Str. 41</t>
  </si>
  <si>
    <t>52,804164500</t>
  </si>
  <si>
    <t>9,967708100</t>
  </si>
  <si>
    <t>31613</t>
  </si>
  <si>
    <t>Wietzen</t>
  </si>
  <si>
    <t>Bremer Str. 80</t>
  </si>
  <si>
    <t>52,711579700</t>
  </si>
  <si>
    <t>9,070825900</t>
  </si>
  <si>
    <t>29549</t>
  </si>
  <si>
    <t>Bad Bevensen</t>
  </si>
  <si>
    <t>Ludwig-Ehlers-Str. 4-6</t>
  </si>
  <si>
    <t>53,072044200</t>
  </si>
  <si>
    <t>10,569529800</t>
  </si>
  <si>
    <t>19294</t>
  </si>
  <si>
    <t>Malliß</t>
  </si>
  <si>
    <t>Ludwigsluster Str. 79</t>
  </si>
  <si>
    <t>53,216395200</t>
  </si>
  <si>
    <t>11,348088100</t>
  </si>
  <si>
    <t>Schoenhausen</t>
  </si>
  <si>
    <t>Gewerbegebiet/B 107</t>
  </si>
  <si>
    <t>52,576134000</t>
  </si>
  <si>
    <t>12,040927000</t>
  </si>
  <si>
    <t>19288</t>
  </si>
  <si>
    <t>Dreenkroegen</t>
  </si>
  <si>
    <t>Straße des Friedens 14</t>
  </si>
  <si>
    <t>53,426193000</t>
  </si>
  <si>
    <t>11,493853000</t>
  </si>
  <si>
    <t>25840</t>
  </si>
  <si>
    <t>Tönninger Str. 1</t>
  </si>
  <si>
    <t>54,372605680</t>
  </si>
  <si>
    <t>9,090867900</t>
  </si>
  <si>
    <t>25715</t>
  </si>
  <si>
    <t>Eddelak</t>
  </si>
  <si>
    <t>Norderstr. 11</t>
  </si>
  <si>
    <t>53,947579900</t>
  </si>
  <si>
    <t>9,135432300</t>
  </si>
  <si>
    <t>Kurt-A.Körber-Chaussee 52</t>
  </si>
  <si>
    <t>53,489094900</t>
  </si>
  <si>
    <t>10,194811000</t>
  </si>
  <si>
    <t>25761</t>
  </si>
  <si>
    <t>Oesterdeichstrich</t>
  </si>
  <si>
    <t>54,158395900</t>
  </si>
  <si>
    <t>8,903788900</t>
  </si>
  <si>
    <t>18236</t>
  </si>
  <si>
    <t>Kröpelin</t>
  </si>
  <si>
    <t>Wismarsche Str. 51</t>
  </si>
  <si>
    <t>54,067989500</t>
  </si>
  <si>
    <t>11,782018700</t>
  </si>
  <si>
    <t>Harburger Str. 184</t>
  </si>
  <si>
    <t>53,582310400</t>
  </si>
  <si>
    <t>9,500200000</t>
  </si>
  <si>
    <t>22952</t>
  </si>
  <si>
    <t>Lütjensee</t>
  </si>
  <si>
    <t>Hamburger Str. 42</t>
  </si>
  <si>
    <t>53,653305600</t>
  </si>
  <si>
    <t>10,365244400</t>
  </si>
  <si>
    <t>Holtenklinker Str. 128 a</t>
  </si>
  <si>
    <t>53,480978000</t>
  </si>
  <si>
    <t>10,227166000</t>
  </si>
  <si>
    <t>21337</t>
  </si>
  <si>
    <t>Lüneburg</t>
  </si>
  <si>
    <t>Dahlenburger Landstr. 91</t>
  </si>
  <si>
    <t>53,247357000</t>
  </si>
  <si>
    <t>10,435681000</t>
  </si>
  <si>
    <t>21409</t>
  </si>
  <si>
    <t>Embsen</t>
  </si>
  <si>
    <t>Bahnhofstr. 28</t>
  </si>
  <si>
    <t>53,179395000</t>
  </si>
  <si>
    <t>10,347769000</t>
  </si>
  <si>
    <t>24230</t>
  </si>
  <si>
    <t>Sauerstr. 1</t>
  </si>
  <si>
    <t>54,451291000</t>
  </si>
  <si>
    <t>9,833086000</t>
  </si>
  <si>
    <t>24536</t>
  </si>
  <si>
    <t>Baeyerstr. 1</t>
  </si>
  <si>
    <t>54,099797000</t>
  </si>
  <si>
    <t>9,977925000</t>
  </si>
  <si>
    <t>de Vos Str. 24</t>
  </si>
  <si>
    <t>53,903504000</t>
  </si>
  <si>
    <t>9,491673000</t>
  </si>
  <si>
    <t>30173</t>
  </si>
  <si>
    <t>Lindemannallee 25</t>
  </si>
  <si>
    <t>52,358776000</t>
  </si>
  <si>
    <t>9,770451000</t>
  </si>
  <si>
    <t>31319</t>
  </si>
  <si>
    <t>Sehnde</t>
  </si>
  <si>
    <t>Peiner Str. 52</t>
  </si>
  <si>
    <t>52,315340000</t>
  </si>
  <si>
    <t>9,973440000</t>
  </si>
  <si>
    <t>22844</t>
  </si>
  <si>
    <t>Alter Kirchenweg 21</t>
  </si>
  <si>
    <t>53,705027000</t>
  </si>
  <si>
    <t>10,003181000</t>
  </si>
  <si>
    <t>Oldenburger Str. 16</t>
  </si>
  <si>
    <t>54,291458000</t>
  </si>
  <si>
    <t>10,597880000</t>
  </si>
  <si>
    <t>24534</t>
  </si>
  <si>
    <t>Brachenfelder Str. 72</t>
  </si>
  <si>
    <t>54,074045000</t>
  </si>
  <si>
    <t>9,996207000</t>
  </si>
  <si>
    <t>Erfurter Str. 2</t>
  </si>
  <si>
    <t>54,041223000</t>
  </si>
  <si>
    <t>10,219367000</t>
  </si>
  <si>
    <t>Schubystr. 59</t>
  </si>
  <si>
    <t>54,521231000</t>
  </si>
  <si>
    <t>9,557183000</t>
  </si>
  <si>
    <t>Hamburger Str. 100</t>
  </si>
  <si>
    <t>53,749041000</t>
  </si>
  <si>
    <t>9,677646000</t>
  </si>
  <si>
    <t>Reuterstr. 90</t>
  </si>
  <si>
    <t>53,693022000</t>
  </si>
  <si>
    <t>9,655480000</t>
  </si>
  <si>
    <t>Burg/Dithm.</t>
  </si>
  <si>
    <t>Burgstr. 11</t>
  </si>
  <si>
    <t>53,995560000</t>
  </si>
  <si>
    <t>9,265809000</t>
  </si>
  <si>
    <t>Gnarrenburger Str. 47</t>
  </si>
  <si>
    <t>53,478188000</t>
  </si>
  <si>
    <t>9,139037000</t>
  </si>
  <si>
    <t>19300</t>
  </si>
  <si>
    <t>Grabow</t>
  </si>
  <si>
    <t>Ludwigsluster Chaussee 15a</t>
  </si>
  <si>
    <t>53,285024000</t>
  </si>
  <si>
    <t>11,554592000</t>
  </si>
  <si>
    <t>24159</t>
  </si>
  <si>
    <t>Gravensteiner Str. 2</t>
  </si>
  <si>
    <t>54,373459000</t>
  </si>
  <si>
    <t>10,132055000</t>
  </si>
  <si>
    <t>24238</t>
  </si>
  <si>
    <t>Selent</t>
  </si>
  <si>
    <t>Kieler Str. 29</t>
  </si>
  <si>
    <t>54,290918900</t>
  </si>
  <si>
    <t>10,421162400</t>
  </si>
  <si>
    <t>SKY Station</t>
  </si>
  <si>
    <t>24594</t>
  </si>
  <si>
    <t>Hohenwestedt</t>
  </si>
  <si>
    <t>Itzehoer Str. 38</t>
  </si>
  <si>
    <t>54,086193000</t>
  </si>
  <si>
    <t>9,649984000</t>
  </si>
  <si>
    <t>24211</t>
  </si>
  <si>
    <t>Preetz</t>
  </si>
  <si>
    <t>Kieler Str. 38</t>
  </si>
  <si>
    <t>54,245410000</t>
  </si>
  <si>
    <t>10,276990000</t>
  </si>
  <si>
    <t>38486</t>
  </si>
  <si>
    <t>Klötze</t>
  </si>
  <si>
    <t>Gardelegener Str. 35i</t>
  </si>
  <si>
    <t>52,622918000</t>
  </si>
  <si>
    <t>11,169770000</t>
  </si>
  <si>
    <t>Meiendorfer Str. 168</t>
  </si>
  <si>
    <t>53,629687000</t>
  </si>
  <si>
    <t>10,180817000</t>
  </si>
  <si>
    <t>Q1 Station</t>
  </si>
  <si>
    <t>Mindener Str. 81</t>
  </si>
  <si>
    <t>Q1</t>
  </si>
  <si>
    <t>52,336217000</t>
  </si>
  <si>
    <t>8,745551000</t>
  </si>
  <si>
    <t>48317</t>
  </si>
  <si>
    <t>Drensteinfurt</t>
  </si>
  <si>
    <t>Heuweg 2</t>
  </si>
  <si>
    <t>51,803135000</t>
  </si>
  <si>
    <t>7,720448000</t>
  </si>
  <si>
    <t>Züricher Str. 46</t>
  </si>
  <si>
    <t>FT</t>
  </si>
  <si>
    <t>53,066807000</t>
  </si>
  <si>
    <t>8,942452000</t>
  </si>
  <si>
    <t>40670</t>
  </si>
  <si>
    <t>Meerbusch-Osterath</t>
  </si>
  <si>
    <t>Meerbuscher Str. 96-100</t>
  </si>
  <si>
    <t>51,267896000</t>
  </si>
  <si>
    <t>6,630882000</t>
  </si>
  <si>
    <t>09465</t>
  </si>
  <si>
    <t>Sehmatal-Cranzahl</t>
  </si>
  <si>
    <t>Karlsbader Str. 18</t>
  </si>
  <si>
    <t>50,517956000</t>
  </si>
  <si>
    <t>12,993763000</t>
  </si>
  <si>
    <t>Rekener Str. 92</t>
  </si>
  <si>
    <t>51,935011000</t>
  </si>
  <si>
    <t>7,152121000</t>
  </si>
  <si>
    <t>44369</t>
  </si>
  <si>
    <t>Deusener Str. 67</t>
  </si>
  <si>
    <t>51,537180000</t>
  </si>
  <si>
    <t>7,430706000</t>
  </si>
  <si>
    <t>Steinberger Str. 36</t>
  </si>
  <si>
    <t>52,245618000</t>
  </si>
  <si>
    <t>9,055352000</t>
  </si>
  <si>
    <t>48361</t>
  </si>
  <si>
    <t>Beelen</t>
  </si>
  <si>
    <t>Warendorfer Str. 3</t>
  </si>
  <si>
    <t>51,929328000</t>
  </si>
  <si>
    <t>8,121868000</t>
  </si>
  <si>
    <t>27607</t>
  </si>
  <si>
    <t>Langen-Neuenwalde</t>
  </si>
  <si>
    <t>Dorfstr. 23</t>
  </si>
  <si>
    <t>53,676654000</t>
  </si>
  <si>
    <t>8,682321000</t>
  </si>
  <si>
    <t>59469</t>
  </si>
  <si>
    <t>Ense-Niederense</t>
  </si>
  <si>
    <t>Poststr. 41</t>
  </si>
  <si>
    <t>51,490515000</t>
  </si>
  <si>
    <t>8,002445000</t>
  </si>
  <si>
    <t>49124</t>
  </si>
  <si>
    <t>Georgsmarienhütte</t>
  </si>
  <si>
    <t>Malberger Str. 5</t>
  </si>
  <si>
    <t>52,210782000</t>
  </si>
  <si>
    <t>8,038312000</t>
  </si>
  <si>
    <t>48720</t>
  </si>
  <si>
    <t>Rosendahl-Holtwick</t>
  </si>
  <si>
    <t>Coesfelder Str. 6</t>
  </si>
  <si>
    <t>52,004969000</t>
  </si>
  <si>
    <t>7,128582000</t>
  </si>
  <si>
    <t>Wallenhorst-Hollage</t>
  </si>
  <si>
    <t>Hollager Str. 151</t>
  </si>
  <si>
    <t>52,345079000</t>
  </si>
  <si>
    <t>7,968134000</t>
  </si>
  <si>
    <t>Industriestr. 8</t>
  </si>
  <si>
    <t>53,493056000</t>
  </si>
  <si>
    <t>9,116828000</t>
  </si>
  <si>
    <t>41749</t>
  </si>
  <si>
    <t>Tönisvorster Str. 100</t>
  </si>
  <si>
    <t>51,286473000</t>
  </si>
  <si>
    <t>6,384869000</t>
  </si>
  <si>
    <t>49497</t>
  </si>
  <si>
    <t>Mettingen</t>
  </si>
  <si>
    <t>Westerkappelner Str. 81</t>
  </si>
  <si>
    <t>52,313057000</t>
  </si>
  <si>
    <t>7,789692000</t>
  </si>
  <si>
    <t>01968</t>
  </si>
  <si>
    <t>Senftenberg</t>
  </si>
  <si>
    <t>Briesker Str. 1</t>
  </si>
  <si>
    <t>51,509580000</t>
  </si>
  <si>
    <t>13,979372000</t>
  </si>
  <si>
    <t>34260</t>
  </si>
  <si>
    <t>Kaufungen</t>
  </si>
  <si>
    <t>Leipziger Str. 428</t>
  </si>
  <si>
    <t>51,283863000</t>
  </si>
  <si>
    <t>9,631115000</t>
  </si>
  <si>
    <t>49809</t>
  </si>
  <si>
    <t>Lingen</t>
  </si>
  <si>
    <t>Haselünner Str. 48</t>
  </si>
  <si>
    <t>52,526786000</t>
  </si>
  <si>
    <t>7,331947000</t>
  </si>
  <si>
    <t>Lange Str. 55-57</t>
  </si>
  <si>
    <t>53,259793000</t>
  </si>
  <si>
    <t>7,919265000</t>
  </si>
  <si>
    <t>47059</t>
  </si>
  <si>
    <t>Auf Der Höhe 35</t>
  </si>
  <si>
    <t>51,441717000</t>
  </si>
  <si>
    <t>6,753448000</t>
  </si>
  <si>
    <t>32699</t>
  </si>
  <si>
    <t>Extertal</t>
  </si>
  <si>
    <t>Papenweg 9</t>
  </si>
  <si>
    <t>52,066755000</t>
  </si>
  <si>
    <t>9,102913000</t>
  </si>
  <si>
    <t>49584</t>
  </si>
  <si>
    <t>Fürstenau</t>
  </si>
  <si>
    <t>Fröhlkingstr. 8</t>
  </si>
  <si>
    <t>52,513589000</t>
  </si>
  <si>
    <t>7,678574000</t>
  </si>
  <si>
    <t>33602</t>
  </si>
  <si>
    <t>Walther-Rathenau-Str. 69</t>
  </si>
  <si>
    <t>52,029429000</t>
  </si>
  <si>
    <t>8,543297000</t>
  </si>
  <si>
    <t>Osterholzer Heerstr. 161</t>
  </si>
  <si>
    <t>53,057758000</t>
  </si>
  <si>
    <t>8,948192000</t>
  </si>
  <si>
    <t>42327</t>
  </si>
  <si>
    <t>Düsseldorfer Str. 382</t>
  </si>
  <si>
    <t>51,247115000</t>
  </si>
  <si>
    <t>7,054531000</t>
  </si>
  <si>
    <t>Bielefeld-Heeper</t>
  </si>
  <si>
    <t>Heeper Str. 294</t>
  </si>
  <si>
    <t>52,028211000</t>
  </si>
  <si>
    <t>8,575773000</t>
  </si>
  <si>
    <t>Lobbericher Str. 67</t>
  </si>
  <si>
    <t>51,297725000</t>
  </si>
  <si>
    <t>6,256434000</t>
  </si>
  <si>
    <t>49328</t>
  </si>
  <si>
    <t>Melle-Buer</t>
  </si>
  <si>
    <t>Barkhausener Str. 88</t>
  </si>
  <si>
    <t>52,243522000</t>
  </si>
  <si>
    <t>8,400270000</t>
  </si>
  <si>
    <t>33014</t>
  </si>
  <si>
    <t>Bad Driburg</t>
  </si>
  <si>
    <t>Dringenberger Str. 83</t>
  </si>
  <si>
    <t>51,722276000</t>
  </si>
  <si>
    <t>9,016824000</t>
  </si>
  <si>
    <t>13156</t>
  </si>
  <si>
    <t>Blankenburger Str. 36-38</t>
  </si>
  <si>
    <t>52,581976000</t>
  </si>
  <si>
    <t>13,409843000</t>
  </si>
  <si>
    <t>Pampower Str. 5</t>
  </si>
  <si>
    <t>53,589381000</t>
  </si>
  <si>
    <t>11,402912000</t>
  </si>
  <si>
    <t>48455</t>
  </si>
  <si>
    <t>Bad Bentheim-Gildehaus</t>
  </si>
  <si>
    <t>Hengeloer Str. 11</t>
  </si>
  <si>
    <t>52,296184000</t>
  </si>
  <si>
    <t>7,099356000</t>
  </si>
  <si>
    <t>Gildehauser Str. 101</t>
  </si>
  <si>
    <t>52,217783000</t>
  </si>
  <si>
    <t>7,035133000</t>
  </si>
  <si>
    <t>59227</t>
  </si>
  <si>
    <t>Ahlen</t>
  </si>
  <si>
    <t>Südenmauer 2</t>
  </si>
  <si>
    <t>51,761146000</t>
  </si>
  <si>
    <t>7,889975000</t>
  </si>
  <si>
    <t>46282</t>
  </si>
  <si>
    <t>Händelstr. 161</t>
  </si>
  <si>
    <t>51,652230000</t>
  </si>
  <si>
    <t>6,980942000</t>
  </si>
  <si>
    <t>Rheiner Str. 111</t>
  </si>
  <si>
    <t>52,507458000</t>
  </si>
  <si>
    <t>7,321658000</t>
  </si>
  <si>
    <t>Höhenweg 23</t>
  </si>
  <si>
    <t>52,199611000</t>
  </si>
  <si>
    <t>7,989560000</t>
  </si>
  <si>
    <t>59320</t>
  </si>
  <si>
    <t>Ennigerloh</t>
  </si>
  <si>
    <t>Neubeckumer Str. 36</t>
  </si>
  <si>
    <t>51,816978000</t>
  </si>
  <si>
    <t>8,024289000</t>
  </si>
  <si>
    <t>37647</t>
  </si>
  <si>
    <t>Polle</t>
  </si>
  <si>
    <t>Heinser Str. 8</t>
  </si>
  <si>
    <t>51,895417000</t>
  </si>
  <si>
    <t>9,406217000</t>
  </si>
  <si>
    <t>Arnold-Overbeck-Str. 67</t>
  </si>
  <si>
    <t>51,483527000</t>
  </si>
  <si>
    <t>6,733948000</t>
  </si>
  <si>
    <t>32816</t>
  </si>
  <si>
    <t>Schieder</t>
  </si>
  <si>
    <t>Schwalenberger Str. 21</t>
  </si>
  <si>
    <t>51,911969000</t>
  </si>
  <si>
    <t>9,154711000</t>
  </si>
  <si>
    <t>Zittau</t>
  </si>
  <si>
    <t>Leipziger Str. 41</t>
  </si>
  <si>
    <t>50,901808000</t>
  </si>
  <si>
    <t>14,817557000</t>
  </si>
  <si>
    <t>Mindener Str. 9</t>
  </si>
  <si>
    <t>52,275572000</t>
  </si>
  <si>
    <t>8,712710000</t>
  </si>
  <si>
    <t>49586</t>
  </si>
  <si>
    <t>Merzen</t>
  </si>
  <si>
    <t>Hauptstr. 12</t>
  </si>
  <si>
    <t>52,474129000</t>
  </si>
  <si>
    <t>7,830076000</t>
  </si>
  <si>
    <t>Freie Station</t>
  </si>
  <si>
    <t>49176</t>
  </si>
  <si>
    <t>Hilter</t>
  </si>
  <si>
    <t>Bielefelder Str. 31</t>
  </si>
  <si>
    <t>52,135101000</t>
  </si>
  <si>
    <t>8,149425000</t>
  </si>
  <si>
    <t>Hovestr. 40-42</t>
  </si>
  <si>
    <t>52,272720000</t>
  </si>
  <si>
    <t>7,440785000</t>
  </si>
  <si>
    <t>39291</t>
  </si>
  <si>
    <t>Möser</t>
  </si>
  <si>
    <t>Chaussee 29 / An der B 1</t>
  </si>
  <si>
    <t>52,215360000</t>
  </si>
  <si>
    <t>11,794322000</t>
  </si>
  <si>
    <t>03238</t>
  </si>
  <si>
    <t>Finsterwalde</t>
  </si>
  <si>
    <t>Dresdner Str. 98</t>
  </si>
  <si>
    <t>51,619462000</t>
  </si>
  <si>
    <t>13,713533000</t>
  </si>
  <si>
    <t>Magdeburger Str. 252</t>
  </si>
  <si>
    <t>52,020200000</t>
  </si>
  <si>
    <t>11,710717000</t>
  </si>
  <si>
    <t>08107</t>
  </si>
  <si>
    <t>Kirchberg</t>
  </si>
  <si>
    <t>Bahnhofstr. 38</t>
  </si>
  <si>
    <t>50,629701000</t>
  </si>
  <si>
    <t>12,519741000</t>
  </si>
  <si>
    <t>06917</t>
  </si>
  <si>
    <t>Jessen - OT Holzdorf</t>
  </si>
  <si>
    <t>Am Töpferweg 1</t>
  </si>
  <si>
    <t>51,777718000</t>
  </si>
  <si>
    <t>13,142641000</t>
  </si>
  <si>
    <t>09399</t>
  </si>
  <si>
    <t>Niederwürschnitz/Lugau</t>
  </si>
  <si>
    <t>Albert-Schacht-Str. 1</t>
  </si>
  <si>
    <t>50,729987000</t>
  </si>
  <si>
    <t>12,749848000</t>
  </si>
  <si>
    <t>01623</t>
  </si>
  <si>
    <t>Lommatzsch</t>
  </si>
  <si>
    <t>Döbelner Str. 62</t>
  </si>
  <si>
    <t>51,191296000</t>
  </si>
  <si>
    <t>13,299534000</t>
  </si>
  <si>
    <t>Dresdner Str. 34</t>
  </si>
  <si>
    <t>50,861521000</t>
  </si>
  <si>
    <t>13,082447000</t>
  </si>
  <si>
    <t>Rossdorf</t>
  </si>
  <si>
    <t>An der Mittelheide 2</t>
  </si>
  <si>
    <t>52,409736000</t>
  </si>
  <si>
    <t>12,191938000</t>
  </si>
  <si>
    <t>15859</t>
  </si>
  <si>
    <t>Storkow</t>
  </si>
  <si>
    <t>Heinrich-Heine-Str. 39</t>
  </si>
  <si>
    <t>52,262077000</t>
  </si>
  <si>
    <t>13,937020000</t>
  </si>
  <si>
    <t>16359</t>
  </si>
  <si>
    <t>Biesenthal</t>
  </si>
  <si>
    <t>Eberswalder Chaussee 5</t>
  </si>
  <si>
    <t>52,767393000</t>
  </si>
  <si>
    <t>13,647261000</t>
  </si>
  <si>
    <t>Alte Grüneberger Landstr. 1</t>
  </si>
  <si>
    <t>52,822115000</t>
  </si>
  <si>
    <t>13,214691000</t>
  </si>
  <si>
    <t>Fischerweg 1</t>
  </si>
  <si>
    <t>54,113889000</t>
  </si>
  <si>
    <t>12,080739000</t>
  </si>
  <si>
    <t>39130</t>
  </si>
  <si>
    <t>Magdeburg-Olvenstedt</t>
  </si>
  <si>
    <t>Am Grossen Silberberg 2</t>
  </si>
  <si>
    <t>52,170325000</t>
  </si>
  <si>
    <t>11,570920000</t>
  </si>
  <si>
    <t>39110</t>
  </si>
  <si>
    <t>Grosse-Diesdorfer-Str. 61</t>
  </si>
  <si>
    <t>52,129095000</t>
  </si>
  <si>
    <t>11,596734000</t>
  </si>
  <si>
    <t>08228</t>
  </si>
  <si>
    <t>Rodewisch</t>
  </si>
  <si>
    <t>Wernesgrüner Str. 39c</t>
  </si>
  <si>
    <t>50,532348000</t>
  </si>
  <si>
    <t>12,431137000</t>
  </si>
  <si>
    <t>Wittenberger Str. 7</t>
  </si>
  <si>
    <t>51,355562000</t>
  </si>
  <si>
    <t>12,387696000</t>
  </si>
  <si>
    <t>Rosa-Luxemburg-Str. 57</t>
  </si>
  <si>
    <t>51,623851000</t>
  </si>
  <si>
    <t>13,716119000</t>
  </si>
  <si>
    <t>06785</t>
  </si>
  <si>
    <t>Oranienbaum</t>
  </si>
  <si>
    <t>Dessauer Str. 47</t>
  </si>
  <si>
    <t>51,802066000</t>
  </si>
  <si>
    <t>12,391644000</t>
  </si>
  <si>
    <t>Zeesen</t>
  </si>
  <si>
    <t>Karl-Liebknecht-Str. 58</t>
  </si>
  <si>
    <t>52,271610000</t>
  </si>
  <si>
    <t>13,633432000</t>
  </si>
  <si>
    <t>01833</t>
  </si>
  <si>
    <t>Stolpen</t>
  </si>
  <si>
    <t>Schützenhausstr. 7</t>
  </si>
  <si>
    <t>51,050864000</t>
  </si>
  <si>
    <t>14,087852000</t>
  </si>
  <si>
    <t>Straße der Einheit 126</t>
  </si>
  <si>
    <t>50,548064000</t>
  </si>
  <si>
    <t>12,772808000</t>
  </si>
  <si>
    <t>09487</t>
  </si>
  <si>
    <t>Schlettau</t>
  </si>
  <si>
    <t>Buchholzer Str. 36a</t>
  </si>
  <si>
    <t>50,558651000</t>
  </si>
  <si>
    <t>12,960391000</t>
  </si>
  <si>
    <t>03229</t>
  </si>
  <si>
    <t>Altdöbern</t>
  </si>
  <si>
    <t>Senftenberger Str. 111</t>
  </si>
  <si>
    <t>51,645447000</t>
  </si>
  <si>
    <t>14,033886000</t>
  </si>
  <si>
    <t>32105</t>
  </si>
  <si>
    <t>Bahnhofstr. 46</t>
  </si>
  <si>
    <t>52,081167000</t>
  </si>
  <si>
    <t>8,743432000</t>
  </si>
  <si>
    <t>Alt Riemsloh 53</t>
  </si>
  <si>
    <t>52,181135000</t>
  </si>
  <si>
    <t>8,423209000</t>
  </si>
  <si>
    <t>33617</t>
  </si>
  <si>
    <t>Artur-Ladebeck-Str. 52</t>
  </si>
  <si>
    <t>52,011956000</t>
  </si>
  <si>
    <t>8,519800000</t>
  </si>
  <si>
    <t>32825</t>
  </si>
  <si>
    <t>Blomberg-Istrup</t>
  </si>
  <si>
    <t>Lemgoer Str. 2</t>
  </si>
  <si>
    <t>51,948160000</t>
  </si>
  <si>
    <t>9,056843000</t>
  </si>
  <si>
    <t>65604</t>
  </si>
  <si>
    <t>Elz</t>
  </si>
  <si>
    <t>Hadamarer Str. 32</t>
  </si>
  <si>
    <t>50,417562000</t>
  </si>
  <si>
    <t>8,037528000</t>
  </si>
  <si>
    <t>Industriestr. 16</t>
  </si>
  <si>
    <t>51,227648000</t>
  </si>
  <si>
    <t>6,599596000</t>
  </si>
  <si>
    <t>65627</t>
  </si>
  <si>
    <t>Elbtal-Dorchheim</t>
  </si>
  <si>
    <t>Siegener Str. 3</t>
  </si>
  <si>
    <t>50,505511000</t>
  </si>
  <si>
    <t>8,065037000</t>
  </si>
  <si>
    <t>33332</t>
  </si>
  <si>
    <t>Wiedenbrücker Str. 12</t>
  </si>
  <si>
    <t>51,894940000</t>
  </si>
  <si>
    <t>8,367773000</t>
  </si>
  <si>
    <t>47652</t>
  </si>
  <si>
    <t>Weeze</t>
  </si>
  <si>
    <t>Kevelaer Str. 90 - 100</t>
  </si>
  <si>
    <t>51,622872000</t>
  </si>
  <si>
    <t>6,204389000</t>
  </si>
  <si>
    <t>26123</t>
  </si>
  <si>
    <t>Alter Postweg 125</t>
  </si>
  <si>
    <t>53,102279000</t>
  </si>
  <si>
    <t>8,208798000</t>
  </si>
  <si>
    <t>48488</t>
  </si>
  <si>
    <t>Emsbüren</t>
  </si>
  <si>
    <t>Bahnhofstr. 77</t>
  </si>
  <si>
    <t>52,398563000</t>
  </si>
  <si>
    <t>7,301691000</t>
  </si>
  <si>
    <t>Carl-Später-Str. 73</t>
  </si>
  <si>
    <t>50,391721000</t>
  </si>
  <si>
    <t>7,586451000</t>
  </si>
  <si>
    <t>Lagesche Str. 1</t>
  </si>
  <si>
    <t>52,067906000</t>
  </si>
  <si>
    <t>8,760679000</t>
  </si>
  <si>
    <t>Gökerstr. 127</t>
  </si>
  <si>
    <t>53,540473000</t>
  </si>
  <si>
    <t>8,122104000</t>
  </si>
  <si>
    <t>56766</t>
  </si>
  <si>
    <t>Auderath</t>
  </si>
  <si>
    <t>An der B 259</t>
  </si>
  <si>
    <t>50,191403000</t>
  </si>
  <si>
    <t>7,017586000</t>
  </si>
  <si>
    <t>Sinziger Str. 39</t>
  </si>
  <si>
    <t>50,570731000</t>
  </si>
  <si>
    <t>7,238079000</t>
  </si>
  <si>
    <t>33609</t>
  </si>
  <si>
    <t>Detmolder Str. 136</t>
  </si>
  <si>
    <t>52,007366000</t>
  </si>
  <si>
    <t>8,545818000</t>
  </si>
  <si>
    <t>49172</t>
  </si>
  <si>
    <t>Bad Essen</t>
  </si>
  <si>
    <t>Lindenstr. 117</t>
  </si>
  <si>
    <t>52,318320000</t>
  </si>
  <si>
    <t>8,357897000</t>
  </si>
  <si>
    <t>Servicestation</t>
  </si>
  <si>
    <t>Bielefelder Str. 288</t>
  </si>
  <si>
    <t>51,946579000</t>
  </si>
  <si>
    <t>8,834815000</t>
  </si>
  <si>
    <t>37688</t>
  </si>
  <si>
    <t>Beverungen</t>
  </si>
  <si>
    <t>Bahnhofstr. 3</t>
  </si>
  <si>
    <t>51,667009000</t>
  </si>
  <si>
    <t>9,374293000</t>
  </si>
  <si>
    <t>49479</t>
  </si>
  <si>
    <t>Osnabrücker Str. 158</t>
  </si>
  <si>
    <t>52,284857000</t>
  </si>
  <si>
    <t>7,746428000</t>
  </si>
  <si>
    <t>44577</t>
  </si>
  <si>
    <t>Dattelner Str. 30</t>
  </si>
  <si>
    <t>51,613416000</t>
  </si>
  <si>
    <t>7,315923000</t>
  </si>
  <si>
    <t>Dessauer Chaussee 11</t>
  </si>
  <si>
    <t>51,853686000</t>
  </si>
  <si>
    <t>12,055681000</t>
  </si>
  <si>
    <t>37627</t>
  </si>
  <si>
    <t>Stadtoldendorf</t>
  </si>
  <si>
    <t>Mühlenanger 3</t>
  </si>
  <si>
    <t>51,887229000</t>
  </si>
  <si>
    <t>9,626528000</t>
  </si>
  <si>
    <t>Kurt-Schumacher-Damm 31</t>
  </si>
  <si>
    <t>52,269959000</t>
  </si>
  <si>
    <t>8,021779000</t>
  </si>
  <si>
    <t>Bergstraße 16</t>
  </si>
  <si>
    <t>51,875484000</t>
  </si>
  <si>
    <t>8,536199000</t>
  </si>
  <si>
    <t>56294</t>
  </si>
  <si>
    <t>Münstermaifeld</t>
  </si>
  <si>
    <t>Kurf.-Balduin-Str. 1</t>
  </si>
  <si>
    <t>50,245023000</t>
  </si>
  <si>
    <t>7,363929000</t>
  </si>
  <si>
    <t>Georg-Schumann-Straße 270</t>
  </si>
  <si>
    <t>51,371180000</t>
  </si>
  <si>
    <t>12,333939000</t>
  </si>
  <si>
    <t>34626</t>
  </si>
  <si>
    <t>Neukirchen</t>
  </si>
  <si>
    <t>Niederrheinische Str. 31</t>
  </si>
  <si>
    <t>50,872196000</t>
  </si>
  <si>
    <t>9,336179000</t>
  </si>
  <si>
    <t>34637</t>
  </si>
  <si>
    <t>Schrecksbach</t>
  </si>
  <si>
    <t>Kasseler Str. 32</t>
  </si>
  <si>
    <t>50,838589000</t>
  </si>
  <si>
    <t>9,287449000</t>
  </si>
  <si>
    <t>34121</t>
  </si>
  <si>
    <t>Kirchweg 29</t>
  </si>
  <si>
    <t>51,311576000</t>
  </si>
  <si>
    <t>9,465274000</t>
  </si>
  <si>
    <t>34327</t>
  </si>
  <si>
    <t>Körle</t>
  </si>
  <si>
    <t>Nürnberger Str. 26</t>
  </si>
  <si>
    <t>51,170975000</t>
  </si>
  <si>
    <t>9,515452000</t>
  </si>
  <si>
    <t>36433</t>
  </si>
  <si>
    <t>Gumpelstadt</t>
  </si>
  <si>
    <t>Hauptstr. 1a</t>
  </si>
  <si>
    <t>50,838396000</t>
  </si>
  <si>
    <t>10,291566000</t>
  </si>
  <si>
    <t>36460</t>
  </si>
  <si>
    <t>Dorndorf</t>
  </si>
  <si>
    <t>Frankfurter Str. 1</t>
  </si>
  <si>
    <t>50,844768000</t>
  </si>
  <si>
    <t>10,087509000</t>
  </si>
  <si>
    <t>36272</t>
  </si>
  <si>
    <t>Niederaula-Niederjossa</t>
  </si>
  <si>
    <t>Jossastr. 46</t>
  </si>
  <si>
    <t>50,775085000</t>
  </si>
  <si>
    <t>9,576097000</t>
  </si>
  <si>
    <t>98701</t>
  </si>
  <si>
    <t>Neustadt am Rennsteig</t>
  </si>
  <si>
    <t>Rennsteigstr. 1</t>
  </si>
  <si>
    <t>50,568281000</t>
  </si>
  <si>
    <t>10,933971000</t>
  </si>
  <si>
    <t>37213</t>
  </si>
  <si>
    <t>Witzenhausen</t>
  </si>
  <si>
    <t>Kasseler Landstr. 2</t>
  </si>
  <si>
    <t>51,334606000</t>
  </si>
  <si>
    <t>9,860551000</t>
  </si>
  <si>
    <t>36358</t>
  </si>
  <si>
    <t>Herbstein-Altenschlirf</t>
  </si>
  <si>
    <t>Talstr. 12</t>
  </si>
  <si>
    <t>50,536617000</t>
  </si>
  <si>
    <t>9,389619000</t>
  </si>
  <si>
    <t>34314</t>
  </si>
  <si>
    <t>Espenau</t>
  </si>
  <si>
    <t>Weimarer Weg 41</t>
  </si>
  <si>
    <t>51,384959000</t>
  </si>
  <si>
    <t>9,443891000</t>
  </si>
  <si>
    <t>34613</t>
  </si>
  <si>
    <t>Schwalmstadt</t>
  </si>
  <si>
    <t>Hessenallee 7a</t>
  </si>
  <si>
    <t>50,913197000</t>
  </si>
  <si>
    <t>9,240649000</t>
  </si>
  <si>
    <t>56242</t>
  </si>
  <si>
    <t>Selters</t>
  </si>
  <si>
    <t>Luisenstr. 2</t>
  </si>
  <si>
    <t>50,533797000</t>
  </si>
  <si>
    <t>7,757645000</t>
  </si>
  <si>
    <t>09474</t>
  </si>
  <si>
    <t>Crottendorf</t>
  </si>
  <si>
    <t>Scheibenberger Str. 33</t>
  </si>
  <si>
    <t>50,503181000</t>
  </si>
  <si>
    <t>12,932168000</t>
  </si>
  <si>
    <t>56729</t>
  </si>
  <si>
    <t>Ettringen</t>
  </si>
  <si>
    <t>Mayener Str. 8</t>
  </si>
  <si>
    <t>50,351676000</t>
  </si>
  <si>
    <t>7,222223000</t>
  </si>
  <si>
    <t>Bünder Str. 24</t>
  </si>
  <si>
    <t>52,142384000</t>
  </si>
  <si>
    <t>8,560892000</t>
  </si>
  <si>
    <t>59755</t>
  </si>
  <si>
    <t>Arnsberg</t>
  </si>
  <si>
    <t>Stembergstr. 17</t>
  </si>
  <si>
    <t>51,448079000</t>
  </si>
  <si>
    <t>7,968108000</t>
  </si>
  <si>
    <t>46399</t>
  </si>
  <si>
    <t>Dinxperloer Str. 377</t>
  </si>
  <si>
    <t>51,860001000</t>
  </si>
  <si>
    <t>6,511888000</t>
  </si>
  <si>
    <t>Frankfurter Str. 45</t>
  </si>
  <si>
    <t>49,996394000</t>
  </si>
  <si>
    <t>8,417029000</t>
  </si>
  <si>
    <t>51379</t>
  </si>
  <si>
    <t>Karlstr. 7</t>
  </si>
  <si>
    <t>51,061856000</t>
  </si>
  <si>
    <t>7,004926000</t>
  </si>
  <si>
    <t>Grabenacker 89</t>
  </si>
  <si>
    <t>51,412145000</t>
  </si>
  <si>
    <t>6,682165000</t>
  </si>
  <si>
    <t>61381</t>
  </si>
  <si>
    <t>Friedrichsdorf</t>
  </si>
  <si>
    <t>Friedberger Strasse 9</t>
  </si>
  <si>
    <t>50,278078000</t>
  </si>
  <si>
    <t>8,653932000</t>
  </si>
  <si>
    <t>48629</t>
  </si>
  <si>
    <t>Metelen</t>
  </si>
  <si>
    <t>Wettringer Strasse 5</t>
  </si>
  <si>
    <t>52,145353000</t>
  </si>
  <si>
    <t>7,220356000</t>
  </si>
  <si>
    <t>06493</t>
  </si>
  <si>
    <t>Harzgerode</t>
  </si>
  <si>
    <t>An der B 242</t>
  </si>
  <si>
    <t>51,637951000</t>
  </si>
  <si>
    <t>11,143448000</t>
  </si>
  <si>
    <t>Gerhard-Hauptmann-Strasse 22</t>
  </si>
  <si>
    <t>52,206876000</t>
  </si>
  <si>
    <t>8,582757000</t>
  </si>
  <si>
    <t>49832</t>
  </si>
  <si>
    <t>Freren</t>
  </si>
  <si>
    <t>Mühlenstrasse 23</t>
  </si>
  <si>
    <t>52,488738000</t>
  </si>
  <si>
    <t>7,543669000</t>
  </si>
  <si>
    <t>Hilter-Borgloh</t>
  </si>
  <si>
    <t>Hauptstrasse 1</t>
  </si>
  <si>
    <t>52,189470000</t>
  </si>
  <si>
    <t>8,181467000</t>
  </si>
  <si>
    <t>56743</t>
  </si>
  <si>
    <t>Mendig</t>
  </si>
  <si>
    <t>Bahnstr. 53</t>
  </si>
  <si>
    <t>50,368966000</t>
  </si>
  <si>
    <t>7,288184000</t>
  </si>
  <si>
    <t>33102</t>
  </si>
  <si>
    <t>Neuhäuser Str. 102</t>
  </si>
  <si>
    <t>51,726091000</t>
  </si>
  <si>
    <t>8,735074000</t>
  </si>
  <si>
    <t>Max-Eyth-Str. 34</t>
  </si>
  <si>
    <t>48,473227000</t>
  </si>
  <si>
    <t>9,226938000</t>
  </si>
  <si>
    <t>56414</t>
  </si>
  <si>
    <t>Wallmerod</t>
  </si>
  <si>
    <t>Bahnhofstr. 16</t>
  </si>
  <si>
    <t>50,486588000</t>
  </si>
  <si>
    <t>7,949873000</t>
  </si>
  <si>
    <t>Apfelstraße 177</t>
  </si>
  <si>
    <t>52,055993000</t>
  </si>
  <si>
    <t>8,543275000</t>
  </si>
  <si>
    <t>Landstr. 152</t>
  </si>
  <si>
    <t>51,048532000</t>
  </si>
  <si>
    <t>7,859545000</t>
  </si>
  <si>
    <t>57555</t>
  </si>
  <si>
    <t>Mudersbach</t>
  </si>
  <si>
    <t>Kölner Str. 33</t>
  </si>
  <si>
    <t>50,839755000</t>
  </si>
  <si>
    <t>7,965538000</t>
  </si>
  <si>
    <t>Hauptstr. 150</t>
  </si>
  <si>
    <t>50,426100000</t>
  </si>
  <si>
    <t>7,572358000</t>
  </si>
  <si>
    <t>Brunnenstr. 121</t>
  </si>
  <si>
    <t>52,185339000</t>
  </si>
  <si>
    <t>8,694563000</t>
  </si>
  <si>
    <t>Hauptstr. 113</t>
  </si>
  <si>
    <t>52,303480000</t>
  </si>
  <si>
    <t>8,574634000</t>
  </si>
  <si>
    <t>Gotenstr. 4</t>
  </si>
  <si>
    <t>51,989594000</t>
  </si>
  <si>
    <t>8,509946000</t>
  </si>
  <si>
    <t>Q1-Station</t>
  </si>
  <si>
    <t>Salzufler Str. 43</t>
  </si>
  <si>
    <t>52,101365000</t>
  </si>
  <si>
    <t>8,781359000</t>
  </si>
  <si>
    <t>Hasporter Damm 159</t>
  </si>
  <si>
    <t>53,034024400</t>
  </si>
  <si>
    <t>8,651029100</t>
  </si>
  <si>
    <t>58256</t>
  </si>
  <si>
    <t>Ennepetal</t>
  </si>
  <si>
    <t>Kölner Straße 311</t>
  </si>
  <si>
    <t>51,297202000</t>
  </si>
  <si>
    <t>7,312732000</t>
  </si>
  <si>
    <t>45144</t>
  </si>
  <si>
    <t>36275</t>
  </si>
  <si>
    <t>Industriestr. 7a</t>
  </si>
  <si>
    <t>50,833676600</t>
  </si>
  <si>
    <t>9,571421100</t>
  </si>
  <si>
    <t>99441</t>
  </si>
  <si>
    <t>24248</t>
  </si>
  <si>
    <t>Mönkeberg</t>
  </si>
  <si>
    <t>Heikendorfer Weg 79</t>
  </si>
  <si>
    <t>54,349091000</t>
  </si>
  <si>
    <t>10,187416000</t>
  </si>
  <si>
    <t>99817</t>
  </si>
  <si>
    <t>Eisenach</t>
  </si>
  <si>
    <t>Gothaer Str. 20</t>
  </si>
  <si>
    <t>50,967319000</t>
  </si>
  <si>
    <t>10,362597000</t>
  </si>
  <si>
    <t>Windthorststr. 50</t>
  </si>
  <si>
    <t>52,282363000</t>
  </si>
  <si>
    <t>8,094327000</t>
  </si>
  <si>
    <t>33615</t>
  </si>
  <si>
    <t>Jakob-Kaiser-Str. 28</t>
  </si>
  <si>
    <t>52,038013000</t>
  </si>
  <si>
    <t>8,511808000</t>
  </si>
  <si>
    <t>33613</t>
  </si>
  <si>
    <t>Schuckertstr. 37</t>
  </si>
  <si>
    <t>FREI</t>
  </si>
  <si>
    <t>52,054470000</t>
  </si>
  <si>
    <t>8,520863000</t>
  </si>
  <si>
    <t>24784</t>
  </si>
  <si>
    <t>Westerrönfeld</t>
  </si>
  <si>
    <t>Kanaltunnel Süd / B77</t>
  </si>
  <si>
    <t>54,280439000</t>
  </si>
  <si>
    <t>9,658741000</t>
  </si>
  <si>
    <t>16247</t>
  </si>
  <si>
    <t>Joachimsthal</t>
  </si>
  <si>
    <t>Chausseestr. 4</t>
  </si>
  <si>
    <t>52,971245000</t>
  </si>
  <si>
    <t>13,747480000</t>
  </si>
  <si>
    <t>33758</t>
  </si>
  <si>
    <t>Schloß Holte-Stukenbrock</t>
  </si>
  <si>
    <t>Hauptstr. 43</t>
  </si>
  <si>
    <t>51,909067000</t>
  </si>
  <si>
    <t>8,663642000</t>
  </si>
  <si>
    <t>04347</t>
  </si>
  <si>
    <t>Torgauer Str. 118</t>
  </si>
  <si>
    <t>51,356869000</t>
  </si>
  <si>
    <t>12,437854000</t>
  </si>
  <si>
    <t>Limburger Str. 51-53</t>
  </si>
  <si>
    <t>50,405482000</t>
  </si>
  <si>
    <t>8,038924000</t>
  </si>
  <si>
    <t>18230</t>
  </si>
  <si>
    <t>Bastorf</t>
  </si>
  <si>
    <t>Kühlungsborner Str. 28</t>
  </si>
  <si>
    <t>54,125507000</t>
  </si>
  <si>
    <t>11,693380000</t>
  </si>
  <si>
    <t>Mühlenstr. 96</t>
  </si>
  <si>
    <t>53,657661000</t>
  </si>
  <si>
    <t>9,776930000</t>
  </si>
  <si>
    <t>Viktoriastr. 3</t>
  </si>
  <si>
    <t>51,608823000</t>
  </si>
  <si>
    <t>7,522695000</t>
  </si>
  <si>
    <t>Kirkeler Str. 50</t>
  </si>
  <si>
    <t>49,329583000</t>
  </si>
  <si>
    <t>7,185359000</t>
  </si>
  <si>
    <t>37643</t>
  </si>
  <si>
    <t>Negenborn</t>
  </si>
  <si>
    <t>Neue Str. 3</t>
  </si>
  <si>
    <t>51,884800000</t>
  </si>
  <si>
    <t>9,565910000</t>
  </si>
  <si>
    <t>Geisweider Str. 135</t>
  </si>
  <si>
    <t>50,921144000</t>
  </si>
  <si>
    <t>8,012448000</t>
  </si>
  <si>
    <t xml:space="preserve"> Leipzig</t>
  </si>
  <si>
    <t>Risaer Str. 56</t>
  </si>
  <si>
    <t>51,345383000</t>
  </si>
  <si>
    <t>12,449279000</t>
  </si>
  <si>
    <t>Haster Str. 2</t>
  </si>
  <si>
    <t>52,306398000</t>
  </si>
  <si>
    <t>8,121214000</t>
  </si>
  <si>
    <t>24848</t>
  </si>
  <si>
    <t>Kropp</t>
  </si>
  <si>
    <t>Heidbunge 3</t>
  </si>
  <si>
    <t>54,376890100</t>
  </si>
  <si>
    <t>9,545633600</t>
  </si>
  <si>
    <t>52393</t>
  </si>
  <si>
    <t>Hürtgenwald</t>
  </si>
  <si>
    <t>Germeter 135</t>
  </si>
  <si>
    <t>50,694584000</t>
  </si>
  <si>
    <t>6,357826000</t>
  </si>
  <si>
    <t>HERM Station</t>
  </si>
  <si>
    <t>97232</t>
  </si>
  <si>
    <t>Giebelstadt</t>
  </si>
  <si>
    <t>Mergentheimer Str. 46</t>
  </si>
  <si>
    <t>HERM</t>
  </si>
  <si>
    <t>49,648475200</t>
  </si>
  <si>
    <t>9,948082400</t>
  </si>
  <si>
    <t>Randersackererstr. 32</t>
  </si>
  <si>
    <t>49,779116000</t>
  </si>
  <si>
    <t>9,937670000</t>
  </si>
  <si>
    <t>97922</t>
  </si>
  <si>
    <t>Lauda-Königshofen</t>
  </si>
  <si>
    <t>49,548895000</t>
  </si>
  <si>
    <t>9,730137000</t>
  </si>
  <si>
    <t>74722</t>
  </si>
  <si>
    <t>Buchen</t>
  </si>
  <si>
    <t>In der vorderen Wanne 11</t>
  </si>
  <si>
    <t>49,526323000</t>
  </si>
  <si>
    <t>9,334989000</t>
  </si>
  <si>
    <t>74572</t>
  </si>
  <si>
    <t>Blaufelden</t>
  </si>
  <si>
    <t>Kaiserstr. 56</t>
  </si>
  <si>
    <t>49,299305700</t>
  </si>
  <si>
    <t>9,966513400</t>
  </si>
  <si>
    <t>Neckarelzer Str. 43</t>
  </si>
  <si>
    <t>49,346669000</t>
  </si>
  <si>
    <t>9,135110000</t>
  </si>
  <si>
    <t>Am Wörth 3</t>
  </si>
  <si>
    <t>49,571220000</t>
  </si>
  <si>
    <t>9,705970000</t>
  </si>
  <si>
    <t>SB Station am C+C Markt</t>
  </si>
  <si>
    <t>Hofer Straße 11</t>
  </si>
  <si>
    <t>48,856781000</t>
  </si>
  <si>
    <t>10,507822000</t>
  </si>
  <si>
    <t>SB Station am Marktkauf</t>
  </si>
  <si>
    <t>Dr.-Robert-Pfleger-Straße 1</t>
  </si>
  <si>
    <t>49,909174000</t>
  </si>
  <si>
    <t>10,880091000</t>
  </si>
  <si>
    <t>Städtelner Str. 54</t>
  </si>
  <si>
    <t>51,272119000</t>
  </si>
  <si>
    <t>12,369769000</t>
  </si>
  <si>
    <t>SB Station am E-Center</t>
  </si>
  <si>
    <t>Marktbreiter Str. 1</t>
  </si>
  <si>
    <t>49,733467000</t>
  </si>
  <si>
    <t>10,173233000</t>
  </si>
  <si>
    <t>15890</t>
  </si>
  <si>
    <t>Eisenhüttenstadt</t>
  </si>
  <si>
    <t>Am Wiesengrund 1</t>
  </si>
  <si>
    <t>52,130129000</t>
  </si>
  <si>
    <t>14,635570000</t>
  </si>
  <si>
    <t>Frankenfelder Chaussee 7</t>
  </si>
  <si>
    <t>52,102050000</t>
  </si>
  <si>
    <t>13,127503000</t>
  </si>
  <si>
    <t>38304</t>
  </si>
  <si>
    <t>Wolfenbüttel</t>
  </si>
  <si>
    <t>Am Rehmanger 2</t>
  </si>
  <si>
    <t>52,158783000</t>
  </si>
  <si>
    <t>10,510139000</t>
  </si>
  <si>
    <t>Deichkamp 13</t>
  </si>
  <si>
    <t>52,113384000</t>
  </si>
  <si>
    <t>8,658578000</t>
  </si>
  <si>
    <t>Hämelstr. 9</t>
  </si>
  <si>
    <t>52,314894000</t>
  </si>
  <si>
    <t>8,877125000</t>
  </si>
  <si>
    <t>Vor dem Weiherbusch 9</t>
  </si>
  <si>
    <t>52,972886000</t>
  </si>
  <si>
    <t>9,851346000</t>
  </si>
  <si>
    <t>Bielefelder Str. 86</t>
  </si>
  <si>
    <t>52,107691000</t>
  </si>
  <si>
    <t>8,653214000</t>
  </si>
  <si>
    <t>04435</t>
  </si>
  <si>
    <t>Schkeuditz-Dölzig</t>
  </si>
  <si>
    <t>Westringstr. 183</t>
  </si>
  <si>
    <t>51,351093000</t>
  </si>
  <si>
    <t>12,203407000</t>
  </si>
  <si>
    <t>68163</t>
  </si>
  <si>
    <t>Mannheim-Neuostheim</t>
  </si>
  <si>
    <t>Seckenheimer Landstr. 246</t>
  </si>
  <si>
    <t>49,474608000</t>
  </si>
  <si>
    <t>8,537321000</t>
  </si>
  <si>
    <t>ProfiSB Station</t>
  </si>
  <si>
    <t>Senefelder Str. 170</t>
  </si>
  <si>
    <t>50,087547000</t>
  </si>
  <si>
    <t>8,763978000</t>
  </si>
  <si>
    <t>Unter den Tannen 3</t>
  </si>
  <si>
    <t>47,762090000</t>
  </si>
  <si>
    <t>8,891780000</t>
  </si>
  <si>
    <t>Friedrichshafen</t>
  </si>
  <si>
    <t>Äußere-Ailinger-Str. 20</t>
  </si>
  <si>
    <t>47,670329000</t>
  </si>
  <si>
    <t>9,491222000</t>
  </si>
  <si>
    <t>79725</t>
  </si>
  <si>
    <t>Laufenburg</t>
  </si>
  <si>
    <t>Waldshuter Str. 14</t>
  </si>
  <si>
    <t>47,565567000</t>
  </si>
  <si>
    <t>8,073020000</t>
  </si>
  <si>
    <t>79761</t>
  </si>
  <si>
    <t>Waldshut-Tiengen</t>
  </si>
  <si>
    <t>47,627512000</t>
  </si>
  <si>
    <t>8,262920000</t>
  </si>
  <si>
    <t>04758</t>
  </si>
  <si>
    <t>Oschatz</t>
  </si>
  <si>
    <t>Filderstädter Str. 16</t>
  </si>
  <si>
    <t>51,299550000</t>
  </si>
  <si>
    <t>13,094995000</t>
  </si>
  <si>
    <t>Fischerstr. 4</t>
  </si>
  <si>
    <t>48,281865000</t>
  </si>
  <si>
    <t>8,848629000</t>
  </si>
  <si>
    <t>77656</t>
  </si>
  <si>
    <t>Wilhelm-Röntgen-Str. 1</t>
  </si>
  <si>
    <t>48,473163000</t>
  </si>
  <si>
    <t>7,924404000</t>
  </si>
  <si>
    <t>Schutterwälder Str. 5</t>
  </si>
  <si>
    <t>48,458821000</t>
  </si>
  <si>
    <t>7,917066000</t>
  </si>
  <si>
    <t>76646</t>
  </si>
  <si>
    <t>Bruchsal</t>
  </si>
  <si>
    <t>Paul-Gerhardt-Str. 8</t>
  </si>
  <si>
    <t>49,119150000</t>
  </si>
  <si>
    <t>8,576138000</t>
  </si>
  <si>
    <t>73054</t>
  </si>
  <si>
    <t>Eislingen</t>
  </si>
  <si>
    <t>Steinbeißstr. 10</t>
  </si>
  <si>
    <t>48,695216000</t>
  </si>
  <si>
    <t>9,686899000</t>
  </si>
  <si>
    <t>73527</t>
  </si>
  <si>
    <t>Schwäbisch-Gmünd</t>
  </si>
  <si>
    <t>Graf-von-Soden-Str. 9</t>
  </si>
  <si>
    <t>48,804687000</t>
  </si>
  <si>
    <t>9,805491000</t>
  </si>
  <si>
    <t>48,589596000</t>
  </si>
  <si>
    <t>10,515161000</t>
  </si>
  <si>
    <t>SB Station am Rewe Markt</t>
  </si>
  <si>
    <t>Rennweg 41</t>
  </si>
  <si>
    <t>48,311629000</t>
  </si>
  <si>
    <t>11,889782000</t>
  </si>
  <si>
    <t>SB Station am Main Regnitzcenter</t>
  </si>
  <si>
    <t>96120</t>
  </si>
  <si>
    <t>Bischberg-Trosdorf</t>
  </si>
  <si>
    <t>Industriestr. 9</t>
  </si>
  <si>
    <t>49,917976000</t>
  </si>
  <si>
    <t>10,809367000</t>
  </si>
  <si>
    <t>SB Station CITTI</t>
  </si>
  <si>
    <t>24113</t>
  </si>
  <si>
    <t>Mühlendamm 1</t>
  </si>
  <si>
    <t>54,313982000</t>
  </si>
  <si>
    <t>10,101972000</t>
  </si>
  <si>
    <t>Herrenholz 14</t>
  </si>
  <si>
    <t>53,858273000</t>
  </si>
  <si>
    <t>10,627599000</t>
  </si>
  <si>
    <t>Handwerkstraße 1</t>
  </si>
  <si>
    <t>54,125632000</t>
  </si>
  <si>
    <t>12,077043000</t>
  </si>
  <si>
    <t>18437</t>
  </si>
  <si>
    <t>Grünhufer Bogen 11</t>
  </si>
  <si>
    <t>54,319790000</t>
  </si>
  <si>
    <t>13,048904000</t>
  </si>
  <si>
    <t>Stavenhagener Straße 3</t>
  </si>
  <si>
    <t>53,568670000</t>
  </si>
  <si>
    <t>13,205094000</t>
  </si>
  <si>
    <t>97199</t>
  </si>
  <si>
    <t>Ochsenfurt</t>
  </si>
  <si>
    <t>Dr.-Martin-Luther-Str. 6</t>
  </si>
  <si>
    <t>49,662711000</t>
  </si>
  <si>
    <t>10,067017000</t>
  </si>
  <si>
    <t>Seelübber Weg 3</t>
  </si>
  <si>
    <t>53,305801000</t>
  </si>
  <si>
    <t>13,878093000</t>
  </si>
  <si>
    <t>37574</t>
  </si>
  <si>
    <t>Einbeck</t>
  </si>
  <si>
    <t>Schwammelwitzer Str.</t>
  </si>
  <si>
    <t>51,813139000</t>
  </si>
  <si>
    <t>9,848192000</t>
  </si>
  <si>
    <t>37154</t>
  </si>
  <si>
    <t>Northeim</t>
  </si>
  <si>
    <t>Hillerser Str. 11</t>
  </si>
  <si>
    <t>51,690982000</t>
  </si>
  <si>
    <t>9,983053000</t>
  </si>
  <si>
    <t>Darrweg 67</t>
  </si>
  <si>
    <t>51,483681000</t>
  </si>
  <si>
    <t>10,802479000</t>
  </si>
  <si>
    <t>Mühlhäuser Str. 110</t>
  </si>
  <si>
    <t>50,994162000</t>
  </si>
  <si>
    <t>10,316656000</t>
  </si>
  <si>
    <t>Pestalozziallee 33</t>
  </si>
  <si>
    <t>49,633493000</t>
  </si>
  <si>
    <t>9,654708000</t>
  </si>
  <si>
    <t>Niederkainaer Str. 14</t>
  </si>
  <si>
    <t>51,188704000</t>
  </si>
  <si>
    <t>14,456527000</t>
  </si>
  <si>
    <t>09113</t>
  </si>
  <si>
    <t>Blankenauerstr. 61</t>
  </si>
  <si>
    <t>50,853168000</t>
  </si>
  <si>
    <t>12,929084000</t>
  </si>
  <si>
    <t>Mainaustr. 69</t>
  </si>
  <si>
    <t>49,796045000</t>
  </si>
  <si>
    <t>9,894605000</t>
  </si>
  <si>
    <t>Eilenburg</t>
  </si>
  <si>
    <t>An der Schondorfer Mark 1</t>
  </si>
  <si>
    <t>51,465839000</t>
  </si>
  <si>
    <t>12,675498000</t>
  </si>
  <si>
    <t>99510</t>
  </si>
  <si>
    <t>Apolda</t>
  </si>
  <si>
    <t>Jenaer Str. 115</t>
  </si>
  <si>
    <t>51,012904000</t>
  </si>
  <si>
    <t>11,515067000</t>
  </si>
  <si>
    <t>95028</t>
  </si>
  <si>
    <t>Schleizer Str. 49</t>
  </si>
  <si>
    <t>50,327300000</t>
  </si>
  <si>
    <t>11,910703000</t>
  </si>
  <si>
    <t>97877</t>
  </si>
  <si>
    <t>Wertheim</t>
  </si>
  <si>
    <t>Sudetenstr. 8</t>
  </si>
  <si>
    <t>49,783813000</t>
  </si>
  <si>
    <t>9,490943000</t>
  </si>
  <si>
    <t>Arthur-Ladebeck-Str. 81</t>
  </si>
  <si>
    <t>52,008701000</t>
  </si>
  <si>
    <t>8,517301000</t>
  </si>
  <si>
    <t>41516</t>
  </si>
  <si>
    <t>An der Zuckerfabrik 1</t>
  </si>
  <si>
    <t>51,095922000</t>
  </si>
  <si>
    <t>6,607890000</t>
  </si>
  <si>
    <t>SB Station am Flora Park</t>
  </si>
  <si>
    <t>Olvenstedter Graseweg 37</t>
  </si>
  <si>
    <t>52,159165000</t>
  </si>
  <si>
    <t>11,609046000</t>
  </si>
  <si>
    <t>17498</t>
  </si>
  <si>
    <t>Neuenkirchen</t>
  </si>
  <si>
    <t>Marktflecken 1</t>
  </si>
  <si>
    <t>54,117776000</t>
  </si>
  <si>
    <t>13,363404000</t>
  </si>
  <si>
    <t>Lampertheim</t>
  </si>
  <si>
    <t>Gaußstr. 2</t>
  </si>
  <si>
    <t>49,596303000</t>
  </si>
  <si>
    <t>8,485197000</t>
  </si>
  <si>
    <t>Rostocker Chaussee 126</t>
  </si>
  <si>
    <t>54,303480000</t>
  </si>
  <si>
    <t>13,026230000</t>
  </si>
  <si>
    <t>KNAUBER Station</t>
  </si>
  <si>
    <t>53604</t>
  </si>
  <si>
    <t>Bad Honnef</t>
  </si>
  <si>
    <t>Vogelsbitze 1</t>
  </si>
  <si>
    <t>KNAUBER</t>
  </si>
  <si>
    <t>50,649346100</t>
  </si>
  <si>
    <t>7,326445800</t>
  </si>
  <si>
    <t>Bruchstr. 94</t>
  </si>
  <si>
    <t>51,016622000</t>
  </si>
  <si>
    <t>7,839754000</t>
  </si>
  <si>
    <t>AVEX Station</t>
  </si>
  <si>
    <t>99994</t>
  </si>
  <si>
    <t>Schlotheim</t>
  </si>
  <si>
    <t>Pferdemarkt 5</t>
  </si>
  <si>
    <t>AVEX</t>
  </si>
  <si>
    <t>51,247753000</t>
  </si>
  <si>
    <t>10,655445000</t>
  </si>
  <si>
    <t>99986</t>
  </si>
  <si>
    <t>Oberdorla</t>
  </si>
  <si>
    <t>Eisenacher Landstr. 13</t>
  </si>
  <si>
    <t>51,163023000</t>
  </si>
  <si>
    <t>10,435810000</t>
  </si>
  <si>
    <t>Ammern</t>
  </si>
  <si>
    <t>Am Langen Rasen 6</t>
  </si>
  <si>
    <t>51,238951000</t>
  </si>
  <si>
    <t>10,456387000</t>
  </si>
  <si>
    <t>99842</t>
  </si>
  <si>
    <t>Ruhla</t>
  </si>
  <si>
    <t>50,904473000</t>
  </si>
  <si>
    <t>10,371431000</t>
  </si>
  <si>
    <t>37308</t>
  </si>
  <si>
    <t>Heiligenstadt</t>
  </si>
  <si>
    <t>Flinsberger Str. 1</t>
  </si>
  <si>
    <t>51,369774000</t>
  </si>
  <si>
    <t>10,153936000</t>
  </si>
  <si>
    <t>37351</t>
  </si>
  <si>
    <t>Dingelstädt</t>
  </si>
  <si>
    <t>Heiligenstädter Str. 44a</t>
  </si>
  <si>
    <t>51,319307000</t>
  </si>
  <si>
    <t>10,307707000</t>
  </si>
  <si>
    <t>Bonn Str. 15</t>
  </si>
  <si>
    <t>50,911002000</t>
  </si>
  <si>
    <t>6,829848000</t>
  </si>
  <si>
    <t>Am alten Stauwehr 1</t>
  </si>
  <si>
    <t>50,636417000</t>
  </si>
  <si>
    <t>7,019518000</t>
  </si>
  <si>
    <t>Gleueler Str. 19</t>
  </si>
  <si>
    <t>50,897467000</t>
  </si>
  <si>
    <t>6,820836000</t>
  </si>
  <si>
    <t>Konrad-Hausmann-Str. 2</t>
  </si>
  <si>
    <t>50,999601000</t>
  </si>
  <si>
    <t>6,879640000</t>
  </si>
  <si>
    <t>Glescher Str. 126</t>
  </si>
  <si>
    <t>50,967163000</t>
  </si>
  <si>
    <t>6,602734000</t>
  </si>
  <si>
    <t>Wutha-Farnroda</t>
  </si>
  <si>
    <t>FTO</t>
  </si>
  <si>
    <t>50,935339000</t>
  </si>
  <si>
    <t>10,390191000</t>
  </si>
  <si>
    <t>Schüruferstr. 177</t>
  </si>
  <si>
    <t>51,490736000</t>
  </si>
  <si>
    <t>7,538450000</t>
  </si>
  <si>
    <t>99830</t>
  </si>
  <si>
    <t>Treffurt</t>
  </si>
  <si>
    <t>Gartenstr. 1a</t>
  </si>
  <si>
    <t>51,135396000</t>
  </si>
  <si>
    <t>10,232364000</t>
  </si>
  <si>
    <t>99996</t>
  </si>
  <si>
    <t>Menteroda</t>
  </si>
  <si>
    <t>Holzthalebener Str. 32</t>
  </si>
  <si>
    <t>51,400570000</t>
  </si>
  <si>
    <t>10,555300000</t>
  </si>
  <si>
    <t>Schopperstr. 68</t>
  </si>
  <si>
    <t>50,657640000</t>
  </si>
  <si>
    <t>11,996800000</t>
  </si>
  <si>
    <t>98597</t>
  </si>
  <si>
    <t>Breitungen/Werra</t>
  </si>
  <si>
    <t>Nordstr. 2</t>
  </si>
  <si>
    <t>50,769800000</t>
  </si>
  <si>
    <t>10,325130000</t>
  </si>
  <si>
    <t>69231</t>
  </si>
  <si>
    <t>Rauenberg</t>
  </si>
  <si>
    <t>Langwiesen 2</t>
  </si>
  <si>
    <t>49,275150000</t>
  </si>
  <si>
    <t>8,701134000</t>
  </si>
  <si>
    <t>45894</t>
  </si>
  <si>
    <t>Sperber Str. 22</t>
  </si>
  <si>
    <t>51,586836000</t>
  </si>
  <si>
    <t>7,036228000</t>
  </si>
  <si>
    <t>46509</t>
  </si>
  <si>
    <t>Xanten</t>
  </si>
  <si>
    <t>Sonsbeckerstr. 60</t>
  </si>
  <si>
    <t>51,651025000</t>
  </si>
  <si>
    <t>6,429823000</t>
  </si>
  <si>
    <t>Triftstr. 15a</t>
  </si>
  <si>
    <t>51,868436000</t>
  </si>
  <si>
    <t>12,674725000</t>
  </si>
  <si>
    <t>79379</t>
  </si>
  <si>
    <t>Müllheim</t>
  </si>
  <si>
    <t>Bundesstr. 3 3</t>
  </si>
  <si>
    <t>47,811598000</t>
  </si>
  <si>
    <t>7,610177000</t>
  </si>
  <si>
    <t>24623</t>
  </si>
  <si>
    <t>Brokenlande</t>
  </si>
  <si>
    <t>54,011980000</t>
  </si>
  <si>
    <t>9,932638000</t>
  </si>
  <si>
    <t>53783</t>
  </si>
  <si>
    <t>Eitorf</t>
  </si>
  <si>
    <t>Poststr. 10-12</t>
  </si>
  <si>
    <t>50,771011000</t>
  </si>
  <si>
    <t>7,451198000</t>
  </si>
  <si>
    <t>67063</t>
  </si>
  <si>
    <t>Industriestr. 51</t>
  </si>
  <si>
    <t>49,488186000</t>
  </si>
  <si>
    <t>8,404680000</t>
  </si>
  <si>
    <t>Baden Baden</t>
  </si>
  <si>
    <t>Gewerbepark Cite 8</t>
  </si>
  <si>
    <t>48,783780000</t>
  </si>
  <si>
    <t>8,194438000</t>
  </si>
  <si>
    <t>Wittichenauer Str. 2</t>
  </si>
  <si>
    <t>50,630728000</t>
  </si>
  <si>
    <t>7,225978000</t>
  </si>
  <si>
    <t>10179</t>
  </si>
  <si>
    <t>Holzmarkstr. 5</t>
  </si>
  <si>
    <t>52,514817000</t>
  </si>
  <si>
    <t>13,419628000</t>
  </si>
  <si>
    <t>08066</t>
  </si>
  <si>
    <t>Sternenstr. 6</t>
  </si>
  <si>
    <t>50,731776000</t>
  </si>
  <si>
    <t>12,508245000</t>
  </si>
  <si>
    <t>Permoser Str. 80</t>
  </si>
  <si>
    <t>51,350195000</t>
  </si>
  <si>
    <t>12,463785000</t>
  </si>
  <si>
    <t>Rheinallee 187</t>
  </si>
  <si>
    <t>50,024452100</t>
  </si>
  <si>
    <t>8,231531700</t>
  </si>
  <si>
    <t>38271</t>
  </si>
  <si>
    <t>Baddeckenstedt</t>
  </si>
  <si>
    <t>Zur Rast 1a</t>
  </si>
  <si>
    <t>52,090515000</t>
  </si>
  <si>
    <t>10,224419000</t>
  </si>
  <si>
    <t>Reichenbacher 142</t>
  </si>
  <si>
    <t>50,709211000</t>
  </si>
  <si>
    <t>12,464836000</t>
  </si>
  <si>
    <t>84524</t>
  </si>
  <si>
    <t>Neuötting</t>
  </si>
  <si>
    <t>Bahnhofsstr. 20</t>
  </si>
  <si>
    <t>48,245132000</t>
  </si>
  <si>
    <t>12,682127000</t>
  </si>
  <si>
    <t>15907</t>
  </si>
  <si>
    <t>Lübben</t>
  </si>
  <si>
    <t>Cottbuser Str. 33</t>
  </si>
  <si>
    <t>51,922077000</t>
  </si>
  <si>
    <t>13,894872000</t>
  </si>
  <si>
    <t>Neustrelitzer Str. 125</t>
  </si>
  <si>
    <t>53,525985000</t>
  </si>
  <si>
    <t>13,262407000</t>
  </si>
  <si>
    <t>Braunstr. 1</t>
  </si>
  <si>
    <t>51,358818000</t>
  </si>
  <si>
    <t>12,429839000</t>
  </si>
  <si>
    <t>Schmiedestr. 23</t>
  </si>
  <si>
    <t>54,280366000</t>
  </si>
  <si>
    <t>9,647530000</t>
  </si>
  <si>
    <t>04318</t>
  </si>
  <si>
    <t>Zweinaundorfer Str. 74</t>
  </si>
  <si>
    <t>51,332823000</t>
  </si>
  <si>
    <t>12,419561000</t>
  </si>
  <si>
    <t>Salzgitter Str. 35</t>
  </si>
  <si>
    <t>50,941920000</t>
  </si>
  <si>
    <t>10,731207000</t>
  </si>
  <si>
    <t>Luruper Hauptstr. 70</t>
  </si>
  <si>
    <t>53,586155000</t>
  </si>
  <si>
    <t>9,878929000</t>
  </si>
  <si>
    <t>Triftweg 47</t>
  </si>
  <si>
    <t>52,233614000</t>
  </si>
  <si>
    <t>10,998945000</t>
  </si>
  <si>
    <t>57072</t>
  </si>
  <si>
    <t>Wallhausenstr. 40</t>
  </si>
  <si>
    <t>50,864681000</t>
  </si>
  <si>
    <t>8,002210000</t>
  </si>
  <si>
    <t>64319</t>
  </si>
  <si>
    <t>Pfungstadt</t>
  </si>
  <si>
    <t>Werner-Von-Siemens-Str. 1</t>
  </si>
  <si>
    <t>49,815710000</t>
  </si>
  <si>
    <t>8,620856000</t>
  </si>
  <si>
    <t>Clemensstr. 19</t>
  </si>
  <si>
    <t>50,978669000</t>
  </si>
  <si>
    <t>10,331140000</t>
  </si>
  <si>
    <t>Rendsburger Str. 1</t>
  </si>
  <si>
    <t>52,419202000</t>
  </si>
  <si>
    <t>9,832710000</t>
  </si>
  <si>
    <t>89073</t>
  </si>
  <si>
    <t>Ulm</t>
  </si>
  <si>
    <t>Keplerstr. 2</t>
  </si>
  <si>
    <t>48,402308000</t>
  </si>
  <si>
    <t>9,993937000</t>
  </si>
  <si>
    <t>53129</t>
  </si>
  <si>
    <t>Hausdorffstr. 223</t>
  </si>
  <si>
    <t>50,709143000</t>
  </si>
  <si>
    <t>7,109693000</t>
  </si>
  <si>
    <t>13127</t>
  </si>
  <si>
    <t>Schönerlinder Str. 60-61</t>
  </si>
  <si>
    <t>52,613208000</t>
  </si>
  <si>
    <t>13,433323000</t>
  </si>
  <si>
    <t>64347</t>
  </si>
  <si>
    <t>Griesheim</t>
  </si>
  <si>
    <t>Bunsenstr. 1</t>
  </si>
  <si>
    <t>49,870548000</t>
  </si>
  <si>
    <t>8,564695000</t>
  </si>
  <si>
    <t>70806</t>
  </si>
  <si>
    <t>Kornwestheim</t>
  </si>
  <si>
    <t>Aldinger Str. 83</t>
  </si>
  <si>
    <t>48,867114000</t>
  </si>
  <si>
    <t>9,199606000</t>
  </si>
  <si>
    <t>78048</t>
  </si>
  <si>
    <t>Villingen-Schwenningen</t>
  </si>
  <si>
    <t>Vockenhauser Str. 14</t>
  </si>
  <si>
    <t>48,070842000</t>
  </si>
  <si>
    <t>8,457439000</t>
  </si>
  <si>
    <t>17235</t>
  </si>
  <si>
    <t>Neustrelitz</t>
  </si>
  <si>
    <t>Woldegkler Chaussee 4</t>
  </si>
  <si>
    <t>53,344518000</t>
  </si>
  <si>
    <t>13,092141000</t>
  </si>
  <si>
    <t>Kaulsdorfer Str. 124-126</t>
  </si>
  <si>
    <t>52,471998000</t>
  </si>
  <si>
    <t>13,571344000</t>
  </si>
  <si>
    <t>31162</t>
  </si>
  <si>
    <t>Bad Salzdetfurth</t>
  </si>
  <si>
    <t>Hildesheimer Str. 33</t>
  </si>
  <si>
    <t>52,094681000</t>
  </si>
  <si>
    <t>10,017406000</t>
  </si>
  <si>
    <t>21339</t>
  </si>
  <si>
    <t>Vor Dem Neuen Tore 22a</t>
  </si>
  <si>
    <t>53,248961000</t>
  </si>
  <si>
    <t>10,384182000</t>
  </si>
  <si>
    <t>Ramskamp 67</t>
  </si>
  <si>
    <t>53,741312000</t>
  </si>
  <si>
    <t>9,697086000</t>
  </si>
  <si>
    <t>Haller Str. 15</t>
  </si>
  <si>
    <t>49,141376000</t>
  </si>
  <si>
    <t>10,060408000</t>
  </si>
  <si>
    <t>Rothenburger Str. 325</t>
  </si>
  <si>
    <t>49,441535700</t>
  </si>
  <si>
    <t>11,028116100</t>
  </si>
  <si>
    <t>71101</t>
  </si>
  <si>
    <t>Schönaich</t>
  </si>
  <si>
    <t>Gutenbergstr. 11</t>
  </si>
  <si>
    <t>48,668936000</t>
  </si>
  <si>
    <t>9,071694000</t>
  </si>
  <si>
    <t>71139</t>
  </si>
  <si>
    <t>Ehningen</t>
  </si>
  <si>
    <t>Bernrain</t>
  </si>
  <si>
    <t>48,662973000</t>
  </si>
  <si>
    <t>8,955386000</t>
  </si>
  <si>
    <t>89522</t>
  </si>
  <si>
    <t>Heidenheim-Mergelstetten</t>
  </si>
  <si>
    <t>Carl-Schwenk-Straße</t>
  </si>
  <si>
    <t>48,657368000</t>
  </si>
  <si>
    <t>10,160926000</t>
  </si>
  <si>
    <t>Auheimer Str. 12</t>
  </si>
  <si>
    <t>8,927105000</t>
  </si>
  <si>
    <t>91126</t>
  </si>
  <si>
    <t>Schwabach</t>
  </si>
  <si>
    <t>Fürther Str. 5</t>
  </si>
  <si>
    <t>49,331751000</t>
  </si>
  <si>
    <t>11,030552000</t>
  </si>
  <si>
    <t>97084</t>
  </si>
  <si>
    <t>Mergentheimer Str. 65</t>
  </si>
  <si>
    <t>49,766464000</t>
  </si>
  <si>
    <t>9,946983000</t>
  </si>
  <si>
    <t>21698</t>
  </si>
  <si>
    <t>Harsefeld</t>
  </si>
  <si>
    <t>Buxtehuder Str. 22</t>
  </si>
  <si>
    <t>53,454997000</t>
  </si>
  <si>
    <t>9,509745000</t>
  </si>
  <si>
    <t>06749</t>
  </si>
  <si>
    <t>Bitterfeld</t>
  </si>
  <si>
    <t>Brehnaer Str. 32</t>
  </si>
  <si>
    <t>51,614395000</t>
  </si>
  <si>
    <t>12,310159000</t>
  </si>
  <si>
    <t>19055</t>
  </si>
  <si>
    <t>Wismarsche Str. 376</t>
  </si>
  <si>
    <t>53,650825000</t>
  </si>
  <si>
    <t>11,405412000</t>
  </si>
  <si>
    <t>Aussenring West 31</t>
  </si>
  <si>
    <t>51,555664000</t>
  </si>
  <si>
    <t>12,966029000</t>
  </si>
  <si>
    <t>Erfurter Str. 53</t>
  </si>
  <si>
    <t>50,979496000</t>
  </si>
  <si>
    <t>11,305484000</t>
  </si>
  <si>
    <t>07441</t>
  </si>
  <si>
    <t>Str. d. Völkerfreundschaft 1</t>
  </si>
  <si>
    <t>50,853120000</t>
  </si>
  <si>
    <t>12,090073000</t>
  </si>
  <si>
    <t>06567</t>
  </si>
  <si>
    <t>Bad Frankenhausen</t>
  </si>
  <si>
    <t>Rudolf-Breitscheid-Str. 1</t>
  </si>
  <si>
    <t>51,352885000</t>
  </si>
  <si>
    <t>11,102558000</t>
  </si>
  <si>
    <t>Eschleber Str. 37</t>
  </si>
  <si>
    <t>50,949927000</t>
  </si>
  <si>
    <t>10,685818000</t>
  </si>
  <si>
    <t>TAMOIL Autobahnstation</t>
  </si>
  <si>
    <t>Soest-Müllingsen</t>
  </si>
  <si>
    <t>A 44</t>
  </si>
  <si>
    <t>51,548440000</t>
  </si>
  <si>
    <t>8,133482000</t>
  </si>
  <si>
    <t>Madgeburger Str. 2</t>
  </si>
  <si>
    <t>49,514482000</t>
  </si>
  <si>
    <t>8,546290000</t>
  </si>
  <si>
    <t>Geninerstr. 72-74</t>
  </si>
  <si>
    <t>53,848694000</t>
  </si>
  <si>
    <t>10,675663000</t>
  </si>
  <si>
    <t>70378</t>
  </si>
  <si>
    <t>Arnoldstr. 45-49</t>
  </si>
  <si>
    <t>48,840115000</t>
  </si>
  <si>
    <t>9,226487000</t>
  </si>
  <si>
    <t>78234</t>
  </si>
  <si>
    <t>Engen</t>
  </si>
  <si>
    <t>A 81</t>
  </si>
  <si>
    <t>47,862776000</t>
  </si>
  <si>
    <t>8,784835000</t>
  </si>
  <si>
    <t>Waltersdorfer Chausee 24</t>
  </si>
  <si>
    <t>52,399460000</t>
  </si>
  <si>
    <t>13,516069000</t>
  </si>
  <si>
    <t>Obertraublinger Str. 101</t>
  </si>
  <si>
    <t>48,987272000</t>
  </si>
  <si>
    <t>12,142789000</t>
  </si>
  <si>
    <t>45721</t>
  </si>
  <si>
    <t>Haltern am See</t>
  </si>
  <si>
    <t>Hellweg 277</t>
  </si>
  <si>
    <t>51,757773000</t>
  </si>
  <si>
    <t>7,197998000</t>
  </si>
  <si>
    <t>Borsigstr. 22</t>
  </si>
  <si>
    <t>51,054034000</t>
  </si>
  <si>
    <t>7,016959000</t>
  </si>
  <si>
    <t>Schulenburger Landstr. 128</t>
  </si>
  <si>
    <t>52,406503000</t>
  </si>
  <si>
    <t>9,711168000</t>
  </si>
  <si>
    <t>Bahnhofsallee 50</t>
  </si>
  <si>
    <t>53,699755000</t>
  </si>
  <si>
    <t>10,734677000</t>
  </si>
  <si>
    <t>29578</t>
  </si>
  <si>
    <t>Eimke</t>
  </si>
  <si>
    <t>Salzwedeler Str. 8</t>
  </si>
  <si>
    <t>52,967051000</t>
  </si>
  <si>
    <t>10,318002000</t>
  </si>
  <si>
    <t>21465</t>
  </si>
  <si>
    <t>Wentorf</t>
  </si>
  <si>
    <t>Hamburger Landstr. 21-23</t>
  </si>
  <si>
    <t>53,489127000</t>
  </si>
  <si>
    <t>10,244423000</t>
  </si>
  <si>
    <t>56154</t>
  </si>
  <si>
    <t>Boppard-Buchholz</t>
  </si>
  <si>
    <t>Hunsrückhöhenstr. 9</t>
  </si>
  <si>
    <t>50,214558000</t>
  </si>
  <si>
    <t>7,547865000</t>
  </si>
  <si>
    <t>55283</t>
  </si>
  <si>
    <t>Nierstein</t>
  </si>
  <si>
    <t>Rheinallee 51 - 55</t>
  </si>
  <si>
    <t>49,868228000</t>
  </si>
  <si>
    <t>8,348397000</t>
  </si>
  <si>
    <t>22941</t>
  </si>
  <si>
    <t>Bargteheide</t>
  </si>
  <si>
    <t>Hamburger Str. 22</t>
  </si>
  <si>
    <t>53,724268000</t>
  </si>
  <si>
    <t>10,255361000</t>
  </si>
  <si>
    <t>45147</t>
  </si>
  <si>
    <t>Hufelandstr. 26</t>
  </si>
  <si>
    <t>51,436621000</t>
  </si>
  <si>
    <t>6,994026000</t>
  </si>
  <si>
    <t>Sündernstr. 28</t>
  </si>
  <si>
    <t>52,414304000</t>
  </si>
  <si>
    <t>9,793152000</t>
  </si>
  <si>
    <t>Moorburg/Westerstede</t>
  </si>
  <si>
    <t>Leerer Str. 7</t>
  </si>
  <si>
    <t>53,287621000</t>
  </si>
  <si>
    <t>7,893033000</t>
  </si>
  <si>
    <t>Haselünner Str. 68</t>
  </si>
  <si>
    <t>52,533140000</t>
  </si>
  <si>
    <t>7,666987000</t>
  </si>
  <si>
    <t>41352</t>
  </si>
  <si>
    <t>Korschenbroich</t>
  </si>
  <si>
    <t>51,194523000</t>
  </si>
  <si>
    <t>6,505998000</t>
  </si>
  <si>
    <t>Teutonenstr. 2</t>
  </si>
  <si>
    <t>51,674654000</t>
  </si>
  <si>
    <t>7,780129000</t>
  </si>
  <si>
    <t>Am Gelder Tor 1</t>
  </si>
  <si>
    <t>51,514915000</t>
  </si>
  <si>
    <t>6,327846000</t>
  </si>
  <si>
    <t>58708</t>
  </si>
  <si>
    <t>Provinzialstr.</t>
  </si>
  <si>
    <t>51,451048000</t>
  </si>
  <si>
    <t>7,752785000</t>
  </si>
  <si>
    <t>Erich-Ollenhauer-Str. 8</t>
  </si>
  <si>
    <t>51,619342000</t>
  </si>
  <si>
    <t>7,598397000</t>
  </si>
  <si>
    <t>59368</t>
  </si>
  <si>
    <t>Werne</t>
  </si>
  <si>
    <t>Kamener Str. 5</t>
  </si>
  <si>
    <t>51,661026000</t>
  </si>
  <si>
    <t>7,638389000</t>
  </si>
  <si>
    <t>Wittestr. 16</t>
  </si>
  <si>
    <t>52,577510000</t>
  </si>
  <si>
    <t>13,306433000</t>
  </si>
  <si>
    <t>Bahnhofstr. 33</t>
  </si>
  <si>
    <t>51,729819000</t>
  </si>
  <si>
    <t>10,244166000</t>
  </si>
  <si>
    <t>79843</t>
  </si>
  <si>
    <t>Löffingen</t>
  </si>
  <si>
    <t>Fürstenbergstr. 25a</t>
  </si>
  <si>
    <t>47,888222000</t>
  </si>
  <si>
    <t>8,347839000</t>
  </si>
  <si>
    <t>28816</t>
  </si>
  <si>
    <t>Stuhr</t>
  </si>
  <si>
    <t>Bremer Str. 117a</t>
  </si>
  <si>
    <t>53,028787000</t>
  </si>
  <si>
    <t>8,806813000</t>
  </si>
  <si>
    <t>71701</t>
  </si>
  <si>
    <t>Schwieberdingen</t>
  </si>
  <si>
    <t>Robert-Bosch-Str. 13</t>
  </si>
  <si>
    <t>48,882486000</t>
  </si>
  <si>
    <t>9,080801000</t>
  </si>
  <si>
    <t>Berliner Ring 139</t>
  </si>
  <si>
    <t>49,699520000</t>
  </si>
  <si>
    <t>8,610650000</t>
  </si>
  <si>
    <t>66117</t>
  </si>
  <si>
    <t>Gersweiler Str. 36-40</t>
  </si>
  <si>
    <t>49,232630000</t>
  </si>
  <si>
    <t>6,972064000</t>
  </si>
  <si>
    <t>63571</t>
  </si>
  <si>
    <t>Gelnhausen</t>
  </si>
  <si>
    <t>Lützelhäuser Weg 13</t>
  </si>
  <si>
    <t>50,188398000</t>
  </si>
  <si>
    <t>9,185777000</t>
  </si>
  <si>
    <t>26197</t>
  </si>
  <si>
    <t>Grossenkneten / Ahlhorn</t>
  </si>
  <si>
    <t>Wildeshauser Str. 52</t>
  </si>
  <si>
    <t>52,898295000</t>
  </si>
  <si>
    <t>8,234816000</t>
  </si>
  <si>
    <t>27793</t>
  </si>
  <si>
    <t>Wildeshausen</t>
  </si>
  <si>
    <t>Westring 28</t>
  </si>
  <si>
    <t>52,887929000</t>
  </si>
  <si>
    <t>8,418488000</t>
  </si>
  <si>
    <t>Prenzlauer Promenade 68</t>
  </si>
  <si>
    <t>52,559476000</t>
  </si>
  <si>
    <t>13,428812000</t>
  </si>
  <si>
    <t>Romain-Rolland-Str. 2-4</t>
  </si>
  <si>
    <t>52,564684000</t>
  </si>
  <si>
    <t>13,448933000</t>
  </si>
  <si>
    <t>Brandenburg/Havel</t>
  </si>
  <si>
    <t>Rathenower Landstr. 1</t>
  </si>
  <si>
    <t>52,430190000</t>
  </si>
  <si>
    <t>12,532106000</t>
  </si>
  <si>
    <t>99947</t>
  </si>
  <si>
    <t>Bad Langensalza</t>
  </si>
  <si>
    <t>Poststr. 16</t>
  </si>
  <si>
    <t>51,102824000</t>
  </si>
  <si>
    <t>10,637227000</t>
  </si>
  <si>
    <t>38547</t>
  </si>
  <si>
    <t>Calberlah</t>
  </si>
  <si>
    <t>Hauptstr. 48</t>
  </si>
  <si>
    <t>52,420743000</t>
  </si>
  <si>
    <t>10,625275000</t>
  </si>
  <si>
    <t>Bernburg / Saale</t>
  </si>
  <si>
    <t>Peißener Str. 63</t>
  </si>
  <si>
    <t>51,881260000</t>
  </si>
  <si>
    <t>11,423250000</t>
  </si>
  <si>
    <t>18211</t>
  </si>
  <si>
    <t>Admannshagen-Bargeshagen</t>
  </si>
  <si>
    <t>Rabenhorster Damm 1</t>
  </si>
  <si>
    <t>54,111018000</t>
  </si>
  <si>
    <t>11,972281000</t>
  </si>
  <si>
    <t>Berlin-Adlershof</t>
  </si>
  <si>
    <t>Adlergestell 305</t>
  </si>
  <si>
    <t>52,430478000</t>
  </si>
  <si>
    <t>13,549012000</t>
  </si>
  <si>
    <t>25821</t>
  </si>
  <si>
    <t>Bredstedt</t>
  </si>
  <si>
    <t>Herrmannstr. 55</t>
  </si>
  <si>
    <t>54,623061000</t>
  </si>
  <si>
    <t>8,967241000</t>
  </si>
  <si>
    <t>17094</t>
  </si>
  <si>
    <t>Burg Stargard</t>
  </si>
  <si>
    <t>Tuchmacher Str. 1</t>
  </si>
  <si>
    <t>53,498232000</t>
  </si>
  <si>
    <t>13,305538000</t>
  </si>
  <si>
    <t>Bremer Str. 69</t>
  </si>
  <si>
    <t>52,439164000</t>
  </si>
  <si>
    <t>9,589036000</t>
  </si>
  <si>
    <t>Bremer Str. 48</t>
  </si>
  <si>
    <t>52,439465000</t>
  </si>
  <si>
    <t>9,589342000</t>
  </si>
  <si>
    <t>21502</t>
  </si>
  <si>
    <t>Geesthacht</t>
  </si>
  <si>
    <t>Geesthachter Str. 107</t>
  </si>
  <si>
    <t>53,448487000</t>
  </si>
  <si>
    <t>10,360364000</t>
  </si>
  <si>
    <t>31180</t>
  </si>
  <si>
    <t>Giesen-Hasede</t>
  </si>
  <si>
    <t>Hannoversche Str. 53</t>
  </si>
  <si>
    <t>52,201166000</t>
  </si>
  <si>
    <t>9,916485000</t>
  </si>
  <si>
    <t>Braunschweiger Str. 69</t>
  </si>
  <si>
    <t>52,474383000</t>
  </si>
  <si>
    <t>10,543790000</t>
  </si>
  <si>
    <t>Gifhorn / Gamsen</t>
  </si>
  <si>
    <t>Hamburger Str. 134</t>
  </si>
  <si>
    <t>52,497211000</t>
  </si>
  <si>
    <t>10,541553000</t>
  </si>
  <si>
    <t>19399</t>
  </si>
  <si>
    <t>Goldberg</t>
  </si>
  <si>
    <t>Lübzer Chaussee 44</t>
  </si>
  <si>
    <t>53,582744000</t>
  </si>
  <si>
    <t>12,084794000</t>
  </si>
  <si>
    <t>06773</t>
  </si>
  <si>
    <t>Gräfenhainichen</t>
  </si>
  <si>
    <t>Rathenauer Str. 35</t>
  </si>
  <si>
    <t>51,733487000</t>
  </si>
  <si>
    <t>12,449462000</t>
  </si>
  <si>
    <t>24109</t>
  </si>
  <si>
    <t>Skandinaviendamm 301</t>
  </si>
  <si>
    <t>54,320572000</t>
  </si>
  <si>
    <t>10,051213000</t>
  </si>
  <si>
    <t>Verbindungschaussee</t>
  </si>
  <si>
    <t>53,798730000</t>
  </si>
  <si>
    <t>12,201792000</t>
  </si>
  <si>
    <t>22149</t>
  </si>
  <si>
    <t>Hamburg-Rahlstedt</t>
  </si>
  <si>
    <t>Rahlstedter Str. 22</t>
  </si>
  <si>
    <t>53,593049000</t>
  </si>
  <si>
    <t>10,141759000</t>
  </si>
  <si>
    <t>21723</t>
  </si>
  <si>
    <t>Hollern/Twielenfleth</t>
  </si>
  <si>
    <t>Siebenhöfen 20A</t>
  </si>
  <si>
    <t>53,591371000</t>
  </si>
  <si>
    <t>9,568040000</t>
  </si>
  <si>
    <t>79199</t>
  </si>
  <si>
    <t>Kirchzarten</t>
  </si>
  <si>
    <t>Freiburger Str. 17</t>
  </si>
  <si>
    <t>47,963516000</t>
  </si>
  <si>
    <t>7,950274000</t>
  </si>
  <si>
    <t>Ludwigslust</t>
  </si>
  <si>
    <t>Hamburger Tor 11c</t>
  </si>
  <si>
    <t>53,319505000</t>
  </si>
  <si>
    <t>11,474221000</t>
  </si>
  <si>
    <t>Neustadt-Holstein</t>
  </si>
  <si>
    <t>Sierksdorfer Str. 4a</t>
  </si>
  <si>
    <t>54,097928000</t>
  </si>
  <si>
    <t>10,790886000</t>
  </si>
  <si>
    <t>Goldbachstr. 19c</t>
  </si>
  <si>
    <t>50,791039000</t>
  </si>
  <si>
    <t>12,697234000</t>
  </si>
  <si>
    <t>19370</t>
  </si>
  <si>
    <t>Parchim</t>
  </si>
  <si>
    <t>Lübzer Chaussee 6</t>
  </si>
  <si>
    <t>53,434940000</t>
  </si>
  <si>
    <t>11,870573000</t>
  </si>
  <si>
    <t>06268</t>
  </si>
  <si>
    <t>Querfurt</t>
  </si>
  <si>
    <t>Bundesstr. 180</t>
  </si>
  <si>
    <t>51,388477000</t>
  </si>
  <si>
    <t>11,592314000</t>
  </si>
  <si>
    <t>54,254595000</t>
  </si>
  <si>
    <t>12,491481000</t>
  </si>
  <si>
    <t>04936</t>
  </si>
  <si>
    <t>Schlieben</t>
  </si>
  <si>
    <t>Herzberger 52</t>
  </si>
  <si>
    <t>51,722585000</t>
  </si>
  <si>
    <t>13,374958000</t>
  </si>
  <si>
    <t>Schwerin-Wüstmark</t>
  </si>
  <si>
    <t>An Der Schweriner Str. 16</t>
  </si>
  <si>
    <t>53,581818000</t>
  </si>
  <si>
    <t>11,392887000</t>
  </si>
  <si>
    <t>31655</t>
  </si>
  <si>
    <t>Stadthagen</t>
  </si>
  <si>
    <t>Vornhäger Str. 66a</t>
  </si>
  <si>
    <t>52,327900000</t>
  </si>
  <si>
    <t>9,219980000</t>
  </si>
  <si>
    <t>17373</t>
  </si>
  <si>
    <t>Ueckermünde</t>
  </si>
  <si>
    <t>Belliner Str. 92</t>
  </si>
  <si>
    <t>53,736260000</t>
  </si>
  <si>
    <t>14,089658000</t>
  </si>
  <si>
    <t>Rosa-Luxemburg-Str. 113</t>
  </si>
  <si>
    <t>52,683671000</t>
  </si>
  <si>
    <t>13,180202000</t>
  </si>
  <si>
    <t>Prenzlauer Chaussee 1</t>
  </si>
  <si>
    <t>52,749695000</t>
  </si>
  <si>
    <t>13,467066000</t>
  </si>
  <si>
    <t>Pyrmonter Str. 48</t>
  </si>
  <si>
    <t>51,739037000</t>
  </si>
  <si>
    <t>9,017523000</t>
  </si>
  <si>
    <t>Paderborner Str. 78</t>
  </si>
  <si>
    <t>51,800385000</t>
  </si>
  <si>
    <t>8,837053000</t>
  </si>
  <si>
    <t>SB Station am Famila-Markt</t>
  </si>
  <si>
    <t>31311</t>
  </si>
  <si>
    <t>Uetze</t>
  </si>
  <si>
    <t>Schapers Kamp 1</t>
  </si>
  <si>
    <t>52,466403000</t>
  </si>
  <si>
    <t>10,189583000</t>
  </si>
  <si>
    <t>Grauhorststr. 10</t>
  </si>
  <si>
    <t>52,423500000</t>
  </si>
  <si>
    <t>10,753546000</t>
  </si>
  <si>
    <t>17438</t>
  </si>
  <si>
    <t>Wolgast/ Mahlzow</t>
  </si>
  <si>
    <t>Str. Der Freundschaft 58a</t>
  </si>
  <si>
    <t>54,060833000</t>
  </si>
  <si>
    <t>13,802252000</t>
  </si>
  <si>
    <t>09648</t>
  </si>
  <si>
    <t>Altmittweida</t>
  </si>
  <si>
    <t>Chemnitzer Str. 1</t>
  </si>
  <si>
    <t>50,965000000</t>
  </si>
  <si>
    <t>12,946301000</t>
  </si>
  <si>
    <t>17389</t>
  </si>
  <si>
    <t>Anklam</t>
  </si>
  <si>
    <t>Lübecker Str. 18</t>
  </si>
  <si>
    <t>53,845670000</t>
  </si>
  <si>
    <t>13,682758000</t>
  </si>
  <si>
    <t>Wissmannstr. 39</t>
  </si>
  <si>
    <t>51,630693000</t>
  </si>
  <si>
    <t>10,470375000</t>
  </si>
  <si>
    <t>Ratzeburger Str. 98</t>
  </si>
  <si>
    <t>53,800838000</t>
  </si>
  <si>
    <t>10,401165000</t>
  </si>
  <si>
    <t>21643</t>
  </si>
  <si>
    <t>Beckdorf</t>
  </si>
  <si>
    <t>Hauptstr. 24</t>
  </si>
  <si>
    <t>53,414551000</t>
  </si>
  <si>
    <t>9,610344000</t>
  </si>
  <si>
    <t>Lichterfelder Ring 96</t>
  </si>
  <si>
    <t>52,412229000</t>
  </si>
  <si>
    <t>13,347337000</t>
  </si>
  <si>
    <t>Zabel-Krüger-Damm 20</t>
  </si>
  <si>
    <t>52,608672000</t>
  </si>
  <si>
    <t>13,327635000</t>
  </si>
  <si>
    <t>12627</t>
  </si>
  <si>
    <t>Berlin-Hellersdorf</t>
  </si>
  <si>
    <t>Riesaer Str. 121</t>
  </si>
  <si>
    <t>52,530118000</t>
  </si>
  <si>
    <t>13,624688000</t>
  </si>
  <si>
    <t>13086</t>
  </si>
  <si>
    <t>Berlin-Weissensee</t>
  </si>
  <si>
    <t>Berliner Allee 320</t>
  </si>
  <si>
    <t>52,560790000</t>
  </si>
  <si>
    <t>13,467307000</t>
  </si>
  <si>
    <t>Hallesche Str. 104</t>
  </si>
  <si>
    <t>51,786380000</t>
  </si>
  <si>
    <t>11,742464000</t>
  </si>
  <si>
    <t>Oldentruper Str. 110</t>
  </si>
  <si>
    <t>52,012000000</t>
  </si>
  <si>
    <t>8,566312000</t>
  </si>
  <si>
    <t>37619</t>
  </si>
  <si>
    <t>Bodenwerder</t>
  </si>
  <si>
    <t>Poller Str. 2-4</t>
  </si>
  <si>
    <t>51,975946000</t>
  </si>
  <si>
    <t>9,511671000</t>
  </si>
  <si>
    <t>38106</t>
  </si>
  <si>
    <t>Bültenweg 46</t>
  </si>
  <si>
    <t>52,282120000</t>
  </si>
  <si>
    <t>10,537304000</t>
  </si>
  <si>
    <t>38104</t>
  </si>
  <si>
    <t>Braunschweig-Volk</t>
  </si>
  <si>
    <t>Im Remenfeld 5</t>
  </si>
  <si>
    <t>52,285605000</t>
  </si>
  <si>
    <t>10,588052000</t>
  </si>
  <si>
    <t>Braunschweig-Wenden</t>
  </si>
  <si>
    <t>52,317989000</t>
  </si>
  <si>
    <t>10,515300000</t>
  </si>
  <si>
    <t>79206</t>
  </si>
  <si>
    <t>Breisach</t>
  </si>
  <si>
    <t>Neutorplatz 14</t>
  </si>
  <si>
    <t>48,026900000</t>
  </si>
  <si>
    <t>7,586850000</t>
  </si>
  <si>
    <t>31303</t>
  </si>
  <si>
    <t>Burgdorf</t>
  </si>
  <si>
    <t>Vor Dem Celler Tor 25</t>
  </si>
  <si>
    <t>52,455322000</t>
  </si>
  <si>
    <t>10,012739000</t>
  </si>
  <si>
    <t>Dortmund-Dorstfeld</t>
  </si>
  <si>
    <t>Am Hartweg 175</t>
  </si>
  <si>
    <t>51,497028000</t>
  </si>
  <si>
    <t>7,403615000</t>
  </si>
  <si>
    <t>79108</t>
  </si>
  <si>
    <t>Zähringer Str. 43</t>
  </si>
  <si>
    <t>48,016869000</t>
  </si>
  <si>
    <t>7,856286000</t>
  </si>
  <si>
    <t>Bergheimer Str. 12</t>
  </si>
  <si>
    <t>51,089668000</t>
  </si>
  <si>
    <t>6,581966000</t>
  </si>
  <si>
    <t>22956</t>
  </si>
  <si>
    <t>Grönwohld</t>
  </si>
  <si>
    <t>Poststr. 21</t>
  </si>
  <si>
    <t>53,639358000</t>
  </si>
  <si>
    <t>10,409706000</t>
  </si>
  <si>
    <t>Kollaustr. 179-181</t>
  </si>
  <si>
    <t>53,612743000</t>
  </si>
  <si>
    <t>9,952819000</t>
  </si>
  <si>
    <t>21077</t>
  </si>
  <si>
    <t>Hamburg-Harburg</t>
  </si>
  <si>
    <t>Winsener Str. 183</t>
  </si>
  <si>
    <t>53,428176000</t>
  </si>
  <si>
    <t>9,982398000</t>
  </si>
  <si>
    <t>24805</t>
  </si>
  <si>
    <t>Hamdorf</t>
  </si>
  <si>
    <t>Poggensteert 6</t>
  </si>
  <si>
    <t>54,226632000</t>
  </si>
  <si>
    <t>9,513977000</t>
  </si>
  <si>
    <t>30419</t>
  </si>
  <si>
    <t>Mecklenheidestr. 77</t>
  </si>
  <si>
    <t>52,415757000</t>
  </si>
  <si>
    <t>9,678150000</t>
  </si>
  <si>
    <t>89564</t>
  </si>
  <si>
    <t>Nattheim</t>
  </si>
  <si>
    <t>Daimler Str. 1</t>
  </si>
  <si>
    <t>48,702234000</t>
  </si>
  <si>
    <t>10,234205000</t>
  </si>
  <si>
    <t>Hauptstr. 17</t>
  </si>
  <si>
    <t>53,640624000</t>
  </si>
  <si>
    <t>9,240317000</t>
  </si>
  <si>
    <t>31141</t>
  </si>
  <si>
    <t>Marienburger Str. 95b</t>
  </si>
  <si>
    <t>52,133672000</t>
  </si>
  <si>
    <t>9,972622000</t>
  </si>
  <si>
    <t>19406</t>
  </si>
  <si>
    <t>Holzendorf</t>
  </si>
  <si>
    <t>Dorfstr. 5b</t>
  </si>
  <si>
    <t>53,702502000</t>
  </si>
  <si>
    <t>11,912930000</t>
  </si>
  <si>
    <t>Leck</t>
  </si>
  <si>
    <t>Rudolf-Diesel-Str. 3</t>
  </si>
  <si>
    <t>54,778520000</t>
  </si>
  <si>
    <t>8,979917000</t>
  </si>
  <si>
    <t>17121</t>
  </si>
  <si>
    <t>Loitz</t>
  </si>
  <si>
    <t>An der Vossbäk 100</t>
  </si>
  <si>
    <t>53,965497000</t>
  </si>
  <si>
    <t>13,103728000</t>
  </si>
  <si>
    <t>Magdeburg Af</t>
  </si>
  <si>
    <t>Alt-Fermersleben 69</t>
  </si>
  <si>
    <t>52,089335000</t>
  </si>
  <si>
    <t>11,658725000</t>
  </si>
  <si>
    <t>Ludwigsluster Str. 31</t>
  </si>
  <si>
    <t>53,381638000</t>
  </si>
  <si>
    <t>11,576982000</t>
  </si>
  <si>
    <t>Nienburg / Weser</t>
  </si>
  <si>
    <t>Verdener Landstr. 182</t>
  </si>
  <si>
    <t>52,652449000</t>
  </si>
  <si>
    <t>9,217818000</t>
  </si>
  <si>
    <t>In Der Worth 2</t>
  </si>
  <si>
    <t>51,698543000</t>
  </si>
  <si>
    <t>10,052510000</t>
  </si>
  <si>
    <t>13627</t>
  </si>
  <si>
    <t>Saatwinkler Damm 61-63</t>
  </si>
  <si>
    <t>52,547365000</t>
  </si>
  <si>
    <t>13,310000000</t>
  </si>
  <si>
    <t>Voehrumer Str. 40</t>
  </si>
  <si>
    <t>52,330172000</t>
  </si>
  <si>
    <t>10,205655000</t>
  </si>
  <si>
    <t>Putzkau</t>
  </si>
  <si>
    <t>Neustädter Str. 2a</t>
  </si>
  <si>
    <t>51,106048000</t>
  </si>
  <si>
    <t>14,197232000</t>
  </si>
  <si>
    <t>Salzgitter-Lebenstedt</t>
  </si>
  <si>
    <t>Kattowitzer Str. 233</t>
  </si>
  <si>
    <t>52,159177000</t>
  </si>
  <si>
    <t>10,318522000</t>
  </si>
  <si>
    <t>31174</t>
  </si>
  <si>
    <t>Schellerten</t>
  </si>
  <si>
    <t>Hildesheimer Str. 22</t>
  </si>
  <si>
    <t>52,172201000</t>
  </si>
  <si>
    <t>10,039283000</t>
  </si>
  <si>
    <t>Hannoversche Str. 74</t>
  </si>
  <si>
    <t>52,392049000</t>
  </si>
  <si>
    <t>9,609560000</t>
  </si>
  <si>
    <t>Alewinstr. 1</t>
  </si>
  <si>
    <t>52,966424000</t>
  </si>
  <si>
    <t>10,555071000</t>
  </si>
  <si>
    <t>59425</t>
  </si>
  <si>
    <t>Unna-Königsborn</t>
  </si>
  <si>
    <t>Kamener Str. 38</t>
  </si>
  <si>
    <t>51,556962000</t>
  </si>
  <si>
    <t>7,683048000</t>
  </si>
  <si>
    <t>37445</t>
  </si>
  <si>
    <t>Walkenried</t>
  </si>
  <si>
    <t>Harzstr. 20</t>
  </si>
  <si>
    <t>51,588076000</t>
  </si>
  <si>
    <t>10,616397000</t>
  </si>
  <si>
    <t>22880</t>
  </si>
  <si>
    <t>Wedel</t>
  </si>
  <si>
    <t>Rissener Str. 96-100</t>
  </si>
  <si>
    <t>53,583601000</t>
  </si>
  <si>
    <t>9,724477000</t>
  </si>
  <si>
    <t>Meyenburger Chaussee 47A</t>
  </si>
  <si>
    <t>53,174904000</t>
  </si>
  <si>
    <t>12,481241000</t>
  </si>
  <si>
    <t>Kivinanstr. 38-44</t>
  </si>
  <si>
    <t>53,300601000</t>
  </si>
  <si>
    <t>9,275132000</t>
  </si>
  <si>
    <t>Ulzburger Str. 100</t>
  </si>
  <si>
    <t>53,693333000</t>
  </si>
  <si>
    <t>9,994897000</t>
  </si>
  <si>
    <t>Castrop Rauxel</t>
  </si>
  <si>
    <t>Herner Str. 101</t>
  </si>
  <si>
    <t>51,550424000</t>
  </si>
  <si>
    <t>7,299159000</t>
  </si>
  <si>
    <t>44625</t>
  </si>
  <si>
    <t>Bochumer Str. 110-114</t>
  </si>
  <si>
    <t>51,528804000</t>
  </si>
  <si>
    <t>7,219433000</t>
  </si>
  <si>
    <t>84559</t>
  </si>
  <si>
    <t>Kraiburg</t>
  </si>
  <si>
    <t>Watzmannstr. 16</t>
  </si>
  <si>
    <t>48,191439000</t>
  </si>
  <si>
    <t>12,437059000</t>
  </si>
  <si>
    <t>Bürgermeister-Wegele-Str. 15</t>
  </si>
  <si>
    <t>48,397631000</t>
  </si>
  <si>
    <t>10,926214000</t>
  </si>
  <si>
    <t>13467</t>
  </si>
  <si>
    <t>Berliner Str. 140</t>
  </si>
  <si>
    <t>52,613290000</t>
  </si>
  <si>
    <t>13,315040000</t>
  </si>
  <si>
    <t>81547</t>
  </si>
  <si>
    <t>Grünwalder Str. 112</t>
  </si>
  <si>
    <t>48,101720000</t>
  </si>
  <si>
    <t>11,567170000</t>
  </si>
  <si>
    <t>Frankenstr. 11</t>
  </si>
  <si>
    <t>49,028118000</t>
  </si>
  <si>
    <t>12,094584000</t>
  </si>
  <si>
    <t>26384</t>
  </si>
  <si>
    <t>Gökerstr. 119-121</t>
  </si>
  <si>
    <t>53,537042000</t>
  </si>
  <si>
    <t>8,124657000</t>
  </si>
  <si>
    <t>Annenstr. 175</t>
  </si>
  <si>
    <t>51,447447000</t>
  </si>
  <si>
    <t>7,375248000</t>
  </si>
  <si>
    <t>88662</t>
  </si>
  <si>
    <t>Überlingen</t>
  </si>
  <si>
    <t>Zur Weierhalde 1</t>
  </si>
  <si>
    <t>47,774229000</t>
  </si>
  <si>
    <t>9,191753000</t>
  </si>
  <si>
    <t>25582</t>
  </si>
  <si>
    <t>Kaaks</t>
  </si>
  <si>
    <t>Kaaksburg 1</t>
  </si>
  <si>
    <t>53,997301000</t>
  </si>
  <si>
    <t>9,488700000</t>
  </si>
  <si>
    <t>25495</t>
  </si>
  <si>
    <t>Kummerfeld</t>
  </si>
  <si>
    <t>Bundesstr. 32</t>
  </si>
  <si>
    <t>53,686973000</t>
  </si>
  <si>
    <t>9,792273000</t>
  </si>
  <si>
    <t>Friedenstr. 12</t>
  </si>
  <si>
    <t>49,009958000</t>
  </si>
  <si>
    <t>12,094005000</t>
  </si>
  <si>
    <t>38120</t>
  </si>
  <si>
    <t>Weserstr. 2</t>
  </si>
  <si>
    <t>52,241676000</t>
  </si>
  <si>
    <t>10,478564000</t>
  </si>
  <si>
    <t>Bremen-Huchting</t>
  </si>
  <si>
    <t>Kirchhuchtinger Landstr. 225</t>
  </si>
  <si>
    <t>53,037600000</t>
  </si>
  <si>
    <t>8,727478000</t>
  </si>
  <si>
    <t>73529</t>
  </si>
  <si>
    <t>Schwäbisch Gmünd</t>
  </si>
  <si>
    <t>Reutestr. 20</t>
  </si>
  <si>
    <t>48,793040000</t>
  </si>
  <si>
    <t>9,860326000</t>
  </si>
  <si>
    <t>Ihlpohler Heerstr. 47</t>
  </si>
  <si>
    <t>53,185252000</t>
  </si>
  <si>
    <t>8,706439000</t>
  </si>
  <si>
    <t>27616</t>
  </si>
  <si>
    <t>Beverstedt</t>
  </si>
  <si>
    <t>Wesermünder Str. 9a</t>
  </si>
  <si>
    <t>53,436377000</t>
  </si>
  <si>
    <t>8,818448000</t>
  </si>
  <si>
    <t>13353</t>
  </si>
  <si>
    <t>Müllerstr. 168</t>
  </si>
  <si>
    <t>52,545160000</t>
  </si>
  <si>
    <t>13,361810000</t>
  </si>
  <si>
    <t>12105</t>
  </si>
  <si>
    <t>Attilastr. 124</t>
  </si>
  <si>
    <t>52,448954000</t>
  </si>
  <si>
    <t>13,366198000</t>
  </si>
  <si>
    <t>Zollstr. 233</t>
  </si>
  <si>
    <t>51,445488000</t>
  </si>
  <si>
    <t>7,159931000</t>
  </si>
  <si>
    <t>Steinsfurter Str. 75</t>
  </si>
  <si>
    <t>49,241866000</t>
  </si>
  <si>
    <t>8,906596000</t>
  </si>
  <si>
    <t>Peterhof / Oslostr.</t>
  </si>
  <si>
    <t>53,832295000</t>
  </si>
  <si>
    <t>10,651202000</t>
  </si>
  <si>
    <t>Gutenbergstr. 1-3</t>
  </si>
  <si>
    <t>53,524358000</t>
  </si>
  <si>
    <t>10,228357000</t>
  </si>
  <si>
    <t>Im Auel 93</t>
  </si>
  <si>
    <t>50,769321000</t>
  </si>
  <si>
    <t>7,477623000</t>
  </si>
  <si>
    <t>Windeck-Rosbach</t>
  </si>
  <si>
    <t>Praesidentenbrücke 20</t>
  </si>
  <si>
    <t>50,807846000</t>
  </si>
  <si>
    <t>7,604674000</t>
  </si>
  <si>
    <t>64668</t>
  </si>
  <si>
    <t>Rimbach</t>
  </si>
  <si>
    <t>Schlossstr. 57</t>
  </si>
  <si>
    <t>49,616250000</t>
  </si>
  <si>
    <t>8,755824000</t>
  </si>
  <si>
    <t>14482</t>
  </si>
  <si>
    <t>Friedrich-List-Str. 11</t>
  </si>
  <si>
    <t>52,392291000</t>
  </si>
  <si>
    <t>13,084641000</t>
  </si>
  <si>
    <t>17509</t>
  </si>
  <si>
    <t>Brünzow</t>
  </si>
  <si>
    <t>Lubminer Str. 3</t>
  </si>
  <si>
    <t>54,103709000</t>
  </si>
  <si>
    <t>13,565433000</t>
  </si>
  <si>
    <t>Vilbeler Landstr. 237 - 239</t>
  </si>
  <si>
    <t>50,156102000</t>
  </si>
  <si>
    <t>8,746222000</t>
  </si>
  <si>
    <t>Hans Mess Str. 2</t>
  </si>
  <si>
    <t>50,224146000</t>
  </si>
  <si>
    <t>8,580552000</t>
  </si>
  <si>
    <t>31855</t>
  </si>
  <si>
    <t>Aerzen</t>
  </si>
  <si>
    <t>Reherweg 27</t>
  </si>
  <si>
    <t>52,044051000</t>
  </si>
  <si>
    <t>9,260004000</t>
  </si>
  <si>
    <t>Göttinger Str. 50</t>
  </si>
  <si>
    <t>51,976547000</t>
  </si>
  <si>
    <t>9,814524000</t>
  </si>
  <si>
    <t>Hannoversche Str. 41</t>
  </si>
  <si>
    <t>52,302436000</t>
  </si>
  <si>
    <t>9,482595000</t>
  </si>
  <si>
    <t>Wendenring 30</t>
  </si>
  <si>
    <t>52,274702000</t>
  </si>
  <si>
    <t>10,516759000</t>
  </si>
  <si>
    <t>Hannoversche Str. 16</t>
  </si>
  <si>
    <t>52,266522000</t>
  </si>
  <si>
    <t>9,066885000</t>
  </si>
  <si>
    <t>Burgdorf Heeßel</t>
  </si>
  <si>
    <t>Dorfstr. 1</t>
  </si>
  <si>
    <t>52,444658000</t>
  </si>
  <si>
    <t>9,983836000</t>
  </si>
  <si>
    <t>Burgdorf-Süd</t>
  </si>
  <si>
    <t>Berliner Ring 24</t>
  </si>
  <si>
    <t>52,435776000</t>
  </si>
  <si>
    <t>38836</t>
  </si>
  <si>
    <t>Dardesheim</t>
  </si>
  <si>
    <t>B79 / B244</t>
  </si>
  <si>
    <t>51,972145000</t>
  </si>
  <si>
    <t>10,846080000</t>
  </si>
  <si>
    <t>38871</t>
  </si>
  <si>
    <t>Drübeck</t>
  </si>
  <si>
    <t>Gewerbegebiet Am Thie b6</t>
  </si>
  <si>
    <t>51,858524000</t>
  </si>
  <si>
    <t>10,704406000</t>
  </si>
  <si>
    <t>39435</t>
  </si>
  <si>
    <t>Egeln Nord</t>
  </si>
  <si>
    <t>Magdeburger Str. 45</t>
  </si>
  <si>
    <t>51,961813000</t>
  </si>
  <si>
    <t>11,445457000</t>
  </si>
  <si>
    <t>29358</t>
  </si>
  <si>
    <t>Eicklingen</t>
  </si>
  <si>
    <t>An der B 44</t>
  </si>
  <si>
    <t>52,543979000</t>
  </si>
  <si>
    <t>10,194175000</t>
  </si>
  <si>
    <t>31036</t>
  </si>
  <si>
    <t>Eime</t>
  </si>
  <si>
    <t>Gronauerstr. 1</t>
  </si>
  <si>
    <t>52,078530000</t>
  </si>
  <si>
    <t>9,727782000</t>
  </si>
  <si>
    <t>Hannoversche Str. 7-9</t>
  </si>
  <si>
    <t>51,818305000</t>
  </si>
  <si>
    <t>9,855819000</t>
  </si>
  <si>
    <t>Hauptstr. 8</t>
  </si>
  <si>
    <t>52,520764000</t>
  </si>
  <si>
    <t>10,537980000</t>
  </si>
  <si>
    <t>38642</t>
  </si>
  <si>
    <t>Im Schleeke 45</t>
  </si>
  <si>
    <t>51,909940000</t>
  </si>
  <si>
    <t>10,470764000</t>
  </si>
  <si>
    <t>Davenstedter Straße 120</t>
  </si>
  <si>
    <t>52,365314000</t>
  </si>
  <si>
    <t>9,693042000</t>
  </si>
  <si>
    <t>Prüssentrift 77</t>
  </si>
  <si>
    <t>52,432970000</t>
  </si>
  <si>
    <t>9,802293000</t>
  </si>
  <si>
    <t>Carl-Zeiss-Str. 2</t>
  </si>
  <si>
    <t>51,385197000</t>
  </si>
  <si>
    <t>10,165159000</t>
  </si>
  <si>
    <t>39319</t>
  </si>
  <si>
    <t>Jerichow</t>
  </si>
  <si>
    <t>Rosa-Luxemburg-Str. 20</t>
  </si>
  <si>
    <t>52,492860000</t>
  </si>
  <si>
    <t>12,030951000</t>
  </si>
  <si>
    <t>38527</t>
  </si>
  <si>
    <t>Meine</t>
  </si>
  <si>
    <t>Braunschweiger Str. 1</t>
  </si>
  <si>
    <t>52,379289000</t>
  </si>
  <si>
    <t>10,534826000</t>
  </si>
  <si>
    <t>39649</t>
  </si>
  <si>
    <t>Gardelegen - OT Mieste</t>
  </si>
  <si>
    <t>Wilhelmstr. 65</t>
  </si>
  <si>
    <t>52,485256000</t>
  </si>
  <si>
    <t>11,216531000</t>
  </si>
  <si>
    <t>31171</t>
  </si>
  <si>
    <t>Nordstemmen</t>
  </si>
  <si>
    <t>Burgstemmer Str. 3</t>
  </si>
  <si>
    <t>52,157677000</t>
  </si>
  <si>
    <t>9,781007000</t>
  </si>
  <si>
    <t>39317</t>
  </si>
  <si>
    <t>Parey</t>
  </si>
  <si>
    <t>Güsener Strasse 1</t>
  </si>
  <si>
    <t>52,376882000</t>
  </si>
  <si>
    <t>11,983830000</t>
  </si>
  <si>
    <t>38259</t>
  </si>
  <si>
    <t>Salzgitter-Bad</t>
  </si>
  <si>
    <t>Braunschweiger Str. 57</t>
  </si>
  <si>
    <t>52,048660000</t>
  </si>
  <si>
    <t>10,364608000</t>
  </si>
  <si>
    <t>38228</t>
  </si>
  <si>
    <t>Salzgitter-Lichtenberg</t>
  </si>
  <si>
    <t>Burgbergstrasse 32</t>
  </si>
  <si>
    <t>52,130507000</t>
  </si>
  <si>
    <t>10,291281000</t>
  </si>
  <si>
    <t>Salzgitter-Lobmachtsen</t>
  </si>
  <si>
    <t>Landwehrstr. 55</t>
  </si>
  <si>
    <t>52,099335000</t>
  </si>
  <si>
    <t>10,423815000</t>
  </si>
  <si>
    <t>38315</t>
  </si>
  <si>
    <t>Schladen</t>
  </si>
  <si>
    <t>Gewerbegebiet 2</t>
  </si>
  <si>
    <t>52,029264000</t>
  </si>
  <si>
    <t>10,535389000</t>
  </si>
  <si>
    <t>39444</t>
  </si>
  <si>
    <t>Hecklingen</t>
  </si>
  <si>
    <t>Magdeburger Str. 23</t>
  </si>
  <si>
    <t>51,888743000</t>
  </si>
  <si>
    <t>11,446424000</t>
  </si>
  <si>
    <t>Ilten-Sehnde</t>
  </si>
  <si>
    <t>Kirchstr. 17</t>
  </si>
  <si>
    <t>52,347491000</t>
  </si>
  <si>
    <t>9,928776000</t>
  </si>
  <si>
    <t>31832</t>
  </si>
  <si>
    <t>Springe-Bennigsen</t>
  </si>
  <si>
    <t>Süllbergstr. 2</t>
  </si>
  <si>
    <t>52,239005000</t>
  </si>
  <si>
    <t>9,655914000</t>
  </si>
  <si>
    <t>Springe-Eldagsen</t>
  </si>
  <si>
    <t>Im Loffenkamp 2</t>
  </si>
  <si>
    <t>52,171010000</t>
  </si>
  <si>
    <t>9,671697000</t>
  </si>
  <si>
    <t>Neundorfer Str.</t>
  </si>
  <si>
    <t>51,839383000</t>
  </si>
  <si>
    <t>11,580297000</t>
  </si>
  <si>
    <t>Uetze-Hänigsen</t>
  </si>
  <si>
    <t>Burgdorfer Berg 2</t>
  </si>
  <si>
    <t>52,482558000</t>
  </si>
  <si>
    <t>10,091414000</t>
  </si>
  <si>
    <t>29345</t>
  </si>
  <si>
    <t>Unterlüss</t>
  </si>
  <si>
    <t>Müdener Str. 47</t>
  </si>
  <si>
    <t>52,844094000</t>
  </si>
  <si>
    <t>10,294489000</t>
  </si>
  <si>
    <t>06502</t>
  </si>
  <si>
    <t>Thale - OT Westerhausen</t>
  </si>
  <si>
    <t>Am Langenberg 2</t>
  </si>
  <si>
    <t>51,801828000</t>
  </si>
  <si>
    <t>11,071590000</t>
  </si>
  <si>
    <t>Harzburger Strasse 18a</t>
  </si>
  <si>
    <t>52,143582000</t>
  </si>
  <si>
    <t>10,548183000</t>
  </si>
  <si>
    <t>Alfeld Dehnsen</t>
  </si>
  <si>
    <t>An Der Bundesstr. 19</t>
  </si>
  <si>
    <t>52,020929000</t>
  </si>
  <si>
    <t>9,775879000</t>
  </si>
  <si>
    <t>30938</t>
  </si>
  <si>
    <t>Burgwedel-Fuhrberg</t>
  </si>
  <si>
    <t>Celler Strasse 13</t>
  </si>
  <si>
    <t>52,565368000</t>
  </si>
  <si>
    <t>9,853427000</t>
  </si>
  <si>
    <t>Celle-Garßen</t>
  </si>
  <si>
    <t>Celler Heerstraße 22</t>
  </si>
  <si>
    <t>52,658736000</t>
  </si>
  <si>
    <t>10,128643000</t>
  </si>
  <si>
    <t>38368</t>
  </si>
  <si>
    <t>Grasleben</t>
  </si>
  <si>
    <t>Magdeburger 21</t>
  </si>
  <si>
    <t>52,307973000</t>
  </si>
  <si>
    <t>11,020435000</t>
  </si>
  <si>
    <t>31840</t>
  </si>
  <si>
    <t>Hessisch Oldendorf</t>
  </si>
  <si>
    <t>Fuhler Str. 12</t>
  </si>
  <si>
    <t>52,148079000</t>
  </si>
  <si>
    <t>9,224921000</t>
  </si>
  <si>
    <t>30855</t>
  </si>
  <si>
    <t>Alt Engelbostel 11</t>
  </si>
  <si>
    <t>52,447509000</t>
  </si>
  <si>
    <t>9,664192000</t>
  </si>
  <si>
    <t>31698</t>
  </si>
  <si>
    <t>Lindhorst</t>
  </si>
  <si>
    <t>Bahnhofstr. 17</t>
  </si>
  <si>
    <t>52,356102000</t>
  </si>
  <si>
    <t>9,284734000</t>
  </si>
  <si>
    <t>Harztor 24</t>
  </si>
  <si>
    <t>51,706701000</t>
  </si>
  <si>
    <t>10,008587000</t>
  </si>
  <si>
    <t>Celler Str. 8</t>
  </si>
  <si>
    <t>52,679821000</t>
  </si>
  <si>
    <t>9,622099000</t>
  </si>
  <si>
    <t>Vechelde</t>
  </si>
  <si>
    <t>Hildesheimer Str. 68</t>
  </si>
  <si>
    <t>52,259752000</t>
  </si>
  <si>
    <t>10,366255000</t>
  </si>
  <si>
    <t>Querenhorst</t>
  </si>
  <si>
    <t>Helmstedter Strasse 5</t>
  </si>
  <si>
    <t>52,337233000</t>
  </si>
  <si>
    <t>10,961287000</t>
  </si>
  <si>
    <t>65552</t>
  </si>
  <si>
    <t>Limburg an der Lahn</t>
  </si>
  <si>
    <t>Brüsseler Str. 2</t>
  </si>
  <si>
    <t>50,380810000</t>
  </si>
  <si>
    <t>8,090626000</t>
  </si>
  <si>
    <t>76887</t>
  </si>
  <si>
    <t>Bad Bergzabern</t>
  </si>
  <si>
    <t>Weinstr. 63</t>
  </si>
  <si>
    <t>49,100945000</t>
  </si>
  <si>
    <t>8,000310000</t>
  </si>
  <si>
    <t>Heinrich-von-Kleist-Str. 16</t>
  </si>
  <si>
    <t>49,311575000</t>
  </si>
  <si>
    <t>8,556665000</t>
  </si>
  <si>
    <t>Bergedorfer Str. 48</t>
  </si>
  <si>
    <t>53,492959000</t>
  </si>
  <si>
    <t>10,198031000</t>
  </si>
  <si>
    <t>59229</t>
  </si>
  <si>
    <t>Hammer Str. 209</t>
  </si>
  <si>
    <t>51,744316000</t>
  </si>
  <si>
    <t>7,881917000</t>
  </si>
  <si>
    <t>38685</t>
  </si>
  <si>
    <t>Langelsheim</t>
  </si>
  <si>
    <t>Goslarsche Str. 3b</t>
  </si>
  <si>
    <t>51,925756000</t>
  </si>
  <si>
    <t>10,380406000</t>
  </si>
  <si>
    <t>21227</t>
  </si>
  <si>
    <t>Bendestorf</t>
  </si>
  <si>
    <t>Jesteburger Chaussee 19</t>
  </si>
  <si>
    <t>53,335524000</t>
  </si>
  <si>
    <t>9,984415000</t>
  </si>
  <si>
    <t>Magdeburger Chaussee 1b</t>
  </si>
  <si>
    <t>51,810916000</t>
  </si>
  <si>
    <t>11,723581000</t>
  </si>
  <si>
    <t>39175</t>
  </si>
  <si>
    <t>Biederitz</t>
  </si>
  <si>
    <t>Berliner Str. 21a</t>
  </si>
  <si>
    <t>52,144827000</t>
  </si>
  <si>
    <t>11,736731000</t>
  </si>
  <si>
    <t>Detmolder Str. 331</t>
  </si>
  <si>
    <t>52,001316000</t>
  </si>
  <si>
    <t>8,573069000</t>
  </si>
  <si>
    <t>44791</t>
  </si>
  <si>
    <t>Castroper Str. 174</t>
  </si>
  <si>
    <t>51,489500000</t>
  </si>
  <si>
    <t>7,238509000</t>
  </si>
  <si>
    <t>27576</t>
  </si>
  <si>
    <t>Hafenstr. 28 / 30</t>
  </si>
  <si>
    <t>53,551488000</t>
  </si>
  <si>
    <t>8,581298000</t>
  </si>
  <si>
    <t>Dresdner Str. 119</t>
  </si>
  <si>
    <t>50,850905000</t>
  </si>
  <si>
    <t>12,952355000</t>
  </si>
  <si>
    <t>38678</t>
  </si>
  <si>
    <t>Clausthal-Zellerfeld</t>
  </si>
  <si>
    <t>Goslarsche Str. 61</t>
  </si>
  <si>
    <t>51,820719000</t>
  </si>
  <si>
    <t>10,340559000</t>
  </si>
  <si>
    <t>45711</t>
  </si>
  <si>
    <t>Datteln</t>
  </si>
  <si>
    <t>Friedrich-Ebert-Str. 73</t>
  </si>
  <si>
    <t>51,650476000</t>
  </si>
  <si>
    <t>7,328428000</t>
  </si>
  <si>
    <t>Dortmund-Öspel</t>
  </si>
  <si>
    <t>Julius-Vogel-Str. 28</t>
  </si>
  <si>
    <t>51,490979000</t>
  </si>
  <si>
    <t>7,388906000</t>
  </si>
  <si>
    <t>44339</t>
  </si>
  <si>
    <t>Lindenhorster Str. 165</t>
  </si>
  <si>
    <t>51,546862000</t>
  </si>
  <si>
    <t>7,449975000</t>
  </si>
  <si>
    <t>Tharandter Str. 48</t>
  </si>
  <si>
    <t>51,035845000</t>
  </si>
  <si>
    <t>13,704392000</t>
  </si>
  <si>
    <t>01097</t>
  </si>
  <si>
    <t>Hansastr. 70</t>
  </si>
  <si>
    <t>51,084075000</t>
  </si>
  <si>
    <t>13,739299000</t>
  </si>
  <si>
    <t>Astfelder Str. 9</t>
  </si>
  <si>
    <t>51,913197000</t>
  </si>
  <si>
    <t>10,415833000</t>
  </si>
  <si>
    <t>Kasseler Str. 55</t>
  </si>
  <si>
    <t>50,981252000</t>
  </si>
  <si>
    <t>10,301345000</t>
  </si>
  <si>
    <t>25336</t>
  </si>
  <si>
    <t>Berliner 15</t>
  </si>
  <si>
    <t>53,749792000</t>
  </si>
  <si>
    <t>9,659997000</t>
  </si>
  <si>
    <t>Erfurt-Linderbach</t>
  </si>
  <si>
    <t>Weimarische Str. 142</t>
  </si>
  <si>
    <t>50,975615000</t>
  </si>
  <si>
    <t>11,102516000</t>
  </si>
  <si>
    <t>Frankfurter</t>
  </si>
  <si>
    <t>50,328953000</t>
  </si>
  <si>
    <t>8,750063000</t>
  </si>
  <si>
    <t>Wolfskuhler Weg 1a</t>
  </si>
  <si>
    <t>51,382418000</t>
  </si>
  <si>
    <t>7,435560000</t>
  </si>
  <si>
    <t>22045</t>
  </si>
  <si>
    <t>Charlottenburger Str. 61</t>
  </si>
  <si>
    <t>53,581595000</t>
  </si>
  <si>
    <t>10,138642000</t>
  </si>
  <si>
    <t>Kieler Str. 361-365</t>
  </si>
  <si>
    <t>53,588623000</t>
  </si>
  <si>
    <t>9,931066000</t>
  </si>
  <si>
    <t>Klagestr. 10</t>
  </si>
  <si>
    <t>51,905737000</t>
  </si>
  <si>
    <t>10,519360000</t>
  </si>
  <si>
    <t>Südring 40</t>
  </si>
  <si>
    <t>51,957192000</t>
  </si>
  <si>
    <t>8,230519000</t>
  </si>
  <si>
    <t>Ratzeburger Str. 1</t>
  </si>
  <si>
    <t>54,303663000</t>
  </si>
  <si>
    <t>10,130006000</t>
  </si>
  <si>
    <t>Langenfelder Str. 11</t>
  </si>
  <si>
    <t>51,744675000</t>
  </si>
  <si>
    <t>11,947041000</t>
  </si>
  <si>
    <t>Prosigker Kreisstr./B</t>
  </si>
  <si>
    <t>51,741267000</t>
  </si>
  <si>
    <t>11,999162000</t>
  </si>
  <si>
    <t>Dieskaustr. 155</t>
  </si>
  <si>
    <t>51,307635000</t>
  </si>
  <si>
    <t>12,326885000</t>
  </si>
  <si>
    <t>Theklaer Str. 92a</t>
  </si>
  <si>
    <t>51,370323000</t>
  </si>
  <si>
    <t>12,426148000</t>
  </si>
  <si>
    <t>Ebendorfer Chaussee 72</t>
  </si>
  <si>
    <t>52,166946000</t>
  </si>
  <si>
    <t>11,609399000</t>
  </si>
  <si>
    <t>Soltauer Str. 5</t>
  </si>
  <si>
    <t>52,991298000</t>
  </si>
  <si>
    <t>10,079779000</t>
  </si>
  <si>
    <t>Demminer Str. 80</t>
  </si>
  <si>
    <t>53,585512000</t>
  </si>
  <si>
    <t>13,271430000</t>
  </si>
  <si>
    <t>22851</t>
  </si>
  <si>
    <t>Tangstedter Landstr. 516</t>
  </si>
  <si>
    <t>53,685804000</t>
  </si>
  <si>
    <t>10,035259000</t>
  </si>
  <si>
    <t>Möllner Landstr. 4</t>
  </si>
  <si>
    <t>10,157235000</t>
  </si>
  <si>
    <t>Saarlandstr. 2</t>
  </si>
  <si>
    <t>53,658493000</t>
  </si>
  <si>
    <t>9,787198000</t>
  </si>
  <si>
    <t>68723</t>
  </si>
  <si>
    <t>Schwetzingen</t>
  </si>
  <si>
    <t>Zündholzstr. 3</t>
  </si>
  <si>
    <t>49,412976000</t>
  </si>
  <si>
    <t>8,545528000</t>
  </si>
  <si>
    <t>38723</t>
  </si>
  <si>
    <t>Seesen-Kirchberg</t>
  </si>
  <si>
    <t>An der B243</t>
  </si>
  <si>
    <t>51,856748000</t>
  </si>
  <si>
    <t>10,160626000</t>
  </si>
  <si>
    <t>Werler Landstr. 11</t>
  </si>
  <si>
    <t>51,562912000</t>
  </si>
  <si>
    <t>8,085283000</t>
  </si>
  <si>
    <t>Wisbyring 10</t>
  </si>
  <si>
    <t>51,563972000</t>
  </si>
  <si>
    <t>8,100196000</t>
  </si>
  <si>
    <t>Bremer Str. 112</t>
  </si>
  <si>
    <t>53,028865000</t>
  </si>
  <si>
    <t>8,807623000</t>
  </si>
  <si>
    <t>39590</t>
  </si>
  <si>
    <t>Tangermünde</t>
  </si>
  <si>
    <t>Stendaler Str. 113</t>
  </si>
  <si>
    <t>52,550034000</t>
  </si>
  <si>
    <t>11,957985000</t>
  </si>
  <si>
    <t>Tile-Hagemann-Str. 17</t>
  </si>
  <si>
    <t>52,966012000</t>
  </si>
  <si>
    <t>10,574620000</t>
  </si>
  <si>
    <t>58452</t>
  </si>
  <si>
    <t>Witten-Bommern</t>
  </si>
  <si>
    <t>Bodenborn 50</t>
  </si>
  <si>
    <t>51,420606000</t>
  </si>
  <si>
    <t>7,337772000</t>
  </si>
  <si>
    <t>97828</t>
  </si>
  <si>
    <t>Marktheidenfeld</t>
  </si>
  <si>
    <t>Karbacher Str. 24</t>
  </si>
  <si>
    <t>49,850830000</t>
  </si>
  <si>
    <t>9,611459000</t>
  </si>
  <si>
    <t>Okerstr. 12</t>
  </si>
  <si>
    <t>51,912568000</t>
  </si>
  <si>
    <t>10,440906000</t>
  </si>
  <si>
    <t>Eutiner Str. 20-22</t>
  </si>
  <si>
    <t>54,103954000</t>
  </si>
  <si>
    <t>10,802092000</t>
  </si>
  <si>
    <t>39288</t>
  </si>
  <si>
    <t>Grabower Landstr. 201</t>
  </si>
  <si>
    <t>52,264867000</t>
  </si>
  <si>
    <t>11,885758000</t>
  </si>
  <si>
    <t>Einern 144</t>
  </si>
  <si>
    <t>51,302226200</t>
  </si>
  <si>
    <t>7,215131500</t>
  </si>
  <si>
    <t>66987</t>
  </si>
  <si>
    <t>Thaleischweiler</t>
  </si>
  <si>
    <t>Gewerbegebiet Ost 6</t>
  </si>
  <si>
    <t>49,267090400</t>
  </si>
  <si>
    <t>7,592689900</t>
  </si>
  <si>
    <t>72224</t>
  </si>
  <si>
    <t>Ebhausen</t>
  </si>
  <si>
    <t>Nagolder Str. 64</t>
  </si>
  <si>
    <t>48,580314000</t>
  </si>
  <si>
    <t>8,683737000</t>
  </si>
  <si>
    <t>Huntetor 10</t>
  </si>
  <si>
    <t>52,899091800</t>
  </si>
  <si>
    <t>8,443776300</t>
  </si>
  <si>
    <t>Zum Südtor 6</t>
  </si>
  <si>
    <t>54,135427000</t>
  </si>
  <si>
    <t>12,110302000</t>
  </si>
  <si>
    <t>Turmallee 3</t>
  </si>
  <si>
    <t>50,948492000</t>
  </si>
  <si>
    <t>6,637480000</t>
  </si>
  <si>
    <t>Herzog-Julius-Str. 8</t>
  </si>
  <si>
    <t>51,886823000</t>
  </si>
  <si>
    <t>10,557733000</t>
  </si>
  <si>
    <t>41189</t>
  </si>
  <si>
    <t>Geldener Str. 70</t>
  </si>
  <si>
    <t>51,137342000</t>
  </si>
  <si>
    <t>6,420007000</t>
  </si>
  <si>
    <t>Gahlensche Str. 93</t>
  </si>
  <si>
    <t>51,485980000</t>
  </si>
  <si>
    <t>7,195015000</t>
  </si>
  <si>
    <t>Westfalenstr. 201</t>
  </si>
  <si>
    <t>51,442907000</t>
  </si>
  <si>
    <t>7,067406000</t>
  </si>
  <si>
    <t>44534</t>
  </si>
  <si>
    <t>Münsterstr. 93</t>
  </si>
  <si>
    <t>51,621480000</t>
  </si>
  <si>
    <t>7,537565000</t>
  </si>
  <si>
    <t>68305</t>
  </si>
  <si>
    <t>Waldstr. 172</t>
  </si>
  <si>
    <t>49,523244000</t>
  </si>
  <si>
    <t>8,502045000</t>
  </si>
  <si>
    <t>51427</t>
  </si>
  <si>
    <t>Frankenhorster Str. 12</t>
  </si>
  <si>
    <t>50,958852000</t>
  </si>
  <si>
    <t>7,142787000</t>
  </si>
  <si>
    <t>67480</t>
  </si>
  <si>
    <t>Edenkoben</t>
  </si>
  <si>
    <t>Staatsstr. 2</t>
  </si>
  <si>
    <t>49,285346000</t>
  </si>
  <si>
    <t>8,140182000</t>
  </si>
  <si>
    <t>40213</t>
  </si>
  <si>
    <t>Karl-Geusen-Str. 171a</t>
  </si>
  <si>
    <t>51,206789000</t>
  </si>
  <si>
    <t>6,823132000</t>
  </si>
  <si>
    <t>Bergedorfer Str. 43</t>
  </si>
  <si>
    <t>53,493114000</t>
  </si>
  <si>
    <t>10,198240000</t>
  </si>
  <si>
    <t>73265</t>
  </si>
  <si>
    <t>Kirchheimer Str. 176</t>
  </si>
  <si>
    <t>48,625662000</t>
  </si>
  <si>
    <t>9,454229000</t>
  </si>
  <si>
    <t>63924</t>
  </si>
  <si>
    <t>Kleinheubach</t>
  </si>
  <si>
    <t>Zur Gänsewiese 11</t>
  </si>
  <si>
    <t>49,722537000</t>
  </si>
  <si>
    <t>9,205256000</t>
  </si>
  <si>
    <t>Rheinstr. 32</t>
  </si>
  <si>
    <t>49,820196000</t>
  </si>
  <si>
    <t>8,687611000</t>
  </si>
  <si>
    <t>47574</t>
  </si>
  <si>
    <t>Goch</t>
  </si>
  <si>
    <t>Nordring 62</t>
  </si>
  <si>
    <t>51,683084000</t>
  </si>
  <si>
    <t>6,147660000</t>
  </si>
  <si>
    <t>67665</t>
  </si>
  <si>
    <t>Pariser Str. 188</t>
  </si>
  <si>
    <t>49,442467000</t>
  </si>
  <si>
    <t>7,745340000</t>
  </si>
  <si>
    <t>97892</t>
  </si>
  <si>
    <t>Kreuzwertheim</t>
  </si>
  <si>
    <t>Haslocher Str. 23</t>
  </si>
  <si>
    <t>49,769554000</t>
  </si>
  <si>
    <t>9,512490000</t>
  </si>
  <si>
    <t>49393</t>
  </si>
  <si>
    <t>Lohne</t>
  </si>
  <si>
    <t>Vechtaer Str. 64</t>
  </si>
  <si>
    <t>52,679727000</t>
  </si>
  <si>
    <t>8,264951000</t>
  </si>
  <si>
    <t>Cranger Str. 160</t>
  </si>
  <si>
    <t>51,568793000</t>
  </si>
  <si>
    <t>7,079711000</t>
  </si>
  <si>
    <t>Donauwörtherstr. 30</t>
  </si>
  <si>
    <t>48,345581000</t>
  </si>
  <si>
    <t>10,295918000</t>
  </si>
  <si>
    <t>89173</t>
  </si>
  <si>
    <t>Lonsee</t>
  </si>
  <si>
    <t>Erlenweg 1</t>
  </si>
  <si>
    <t>48,310601000</t>
  </si>
  <si>
    <t>9,543062000</t>
  </si>
  <si>
    <t>97342</t>
  </si>
  <si>
    <t>Marktsteft</t>
  </si>
  <si>
    <t>Marktbreiter Str. 65</t>
  </si>
  <si>
    <t>49,689282000</t>
  </si>
  <si>
    <t>10,139792000</t>
  </si>
  <si>
    <t>83700</t>
  </si>
  <si>
    <t>Rottach-Egern</t>
  </si>
  <si>
    <t>Südliche Hauptstr. 8</t>
  </si>
  <si>
    <t>47,412081000</t>
  </si>
  <si>
    <t>11,490821000</t>
  </si>
  <si>
    <t>59505</t>
  </si>
  <si>
    <t>Bad Sassendorf</t>
  </si>
  <si>
    <t>Schützenstr. 67</t>
  </si>
  <si>
    <t>51,579207000</t>
  </si>
  <si>
    <t>8,158075000</t>
  </si>
  <si>
    <t>Vockenhof 2</t>
  </si>
  <si>
    <t>52,199311000</t>
  </si>
  <si>
    <t>8,069365000</t>
  </si>
  <si>
    <t>72116</t>
  </si>
  <si>
    <t>Mössingen</t>
  </si>
  <si>
    <t>67806</t>
  </si>
  <si>
    <t>Rockenhausen</t>
  </si>
  <si>
    <t>Kaiserslauterner Str. 11a</t>
  </si>
  <si>
    <t>49,372010000</t>
  </si>
  <si>
    <t>7,049077000</t>
  </si>
  <si>
    <t>Emil-von-Kessler-Str. 4</t>
  </si>
  <si>
    <t>47,935648000</t>
  </si>
  <si>
    <t>8,496896000</t>
  </si>
  <si>
    <t>90441</t>
  </si>
  <si>
    <t>Hermannsteiner Str. 30-32</t>
  </si>
  <si>
    <t>50,568144800</t>
  </si>
  <si>
    <t>8,499952500</t>
  </si>
  <si>
    <t>24857</t>
  </si>
  <si>
    <t>Fahrdorf</t>
  </si>
  <si>
    <t>An Der B76</t>
  </si>
  <si>
    <t>54,496851000</t>
  </si>
  <si>
    <t>9,606031100</t>
  </si>
  <si>
    <t>21522</t>
  </si>
  <si>
    <t>Hohnstorf</t>
  </si>
  <si>
    <t>Adolf-Lüchau-Weg 1 a</t>
  </si>
  <si>
    <t>53,364202900</t>
  </si>
  <si>
    <t>10,549739500</t>
  </si>
  <si>
    <t>23744</t>
  </si>
  <si>
    <t>Oldenburger Str. 17</t>
  </si>
  <si>
    <t>54,187201200</t>
  </si>
  <si>
    <t>10,758125700</t>
  </si>
  <si>
    <t>Marburger Str. 413</t>
  </si>
  <si>
    <t>50,967515200</t>
  </si>
  <si>
    <t>8,041348400</t>
  </si>
  <si>
    <t>Ihmerter Str. 101</t>
  </si>
  <si>
    <t>51,349337800</t>
  </si>
  <si>
    <t>7,747185200</t>
  </si>
  <si>
    <t>25348</t>
  </si>
  <si>
    <t>Glückstadt</t>
  </si>
  <si>
    <t>Wiebecke-Kruse-Str. 1</t>
  </si>
  <si>
    <t>53,797976700</t>
  </si>
  <si>
    <t>9,436172200</t>
  </si>
  <si>
    <t>Kiel-Wellsee</t>
  </si>
  <si>
    <t>Edisonstr. 44</t>
  </si>
  <si>
    <t>54,277629000</t>
  </si>
  <si>
    <t>10,162268000</t>
  </si>
  <si>
    <t>Lilienthalstr. 4</t>
  </si>
  <si>
    <t>54,774479400</t>
  </si>
  <si>
    <t>9,394115200</t>
  </si>
  <si>
    <t>25992</t>
  </si>
  <si>
    <t>List / Sylt</t>
  </si>
  <si>
    <t>Listlandstr. 16</t>
  </si>
  <si>
    <t>55,007662000</t>
  </si>
  <si>
    <t>8,406322000</t>
  </si>
  <si>
    <t>Auf Den Blöcken 6</t>
  </si>
  <si>
    <t>53,238394100</t>
  </si>
  <si>
    <t>10,461505600</t>
  </si>
  <si>
    <t>Tondernsche Str. 1-5</t>
  </si>
  <si>
    <t>54,623108500</t>
  </si>
  <si>
    <t>8,959554400</t>
  </si>
  <si>
    <t>57368</t>
  </si>
  <si>
    <t>Elspe /Lennestadt</t>
  </si>
  <si>
    <t>Bielefelder Str. 90</t>
  </si>
  <si>
    <t>51,152983900</t>
  </si>
  <si>
    <t>8,049738400</t>
  </si>
  <si>
    <t>Alter Frachtweg 1</t>
  </si>
  <si>
    <t>53,488990200</t>
  </si>
  <si>
    <t>10,270178300</t>
  </si>
  <si>
    <t>31185</t>
  </si>
  <si>
    <t>Nettlingen/Söhlde</t>
  </si>
  <si>
    <t>Landwehr 20</t>
  </si>
  <si>
    <t>52,161415400</t>
  </si>
  <si>
    <t>10,161398600</t>
  </si>
  <si>
    <t>25551</t>
  </si>
  <si>
    <t>Hohenlockstedt</t>
  </si>
  <si>
    <t>Kieler Str. 2</t>
  </si>
  <si>
    <t>53,957146000</t>
  </si>
  <si>
    <t>9,611266800</t>
  </si>
  <si>
    <t>Delingsdorf</t>
  </si>
  <si>
    <t>Hamburger Str. 1</t>
  </si>
  <si>
    <t>53,705071300</t>
  </si>
  <si>
    <t>10,251842700</t>
  </si>
  <si>
    <t>Berliner Str. 1</t>
  </si>
  <si>
    <t>52,186569300</t>
  </si>
  <si>
    <t>10,095330400</t>
  </si>
  <si>
    <t>Emder Str. 33</t>
  </si>
  <si>
    <t>53,472457000</t>
  </si>
  <si>
    <t>7,318681000</t>
  </si>
  <si>
    <t>Mendener Str. 44</t>
  </si>
  <si>
    <t>51,394968300</t>
  </si>
  <si>
    <t>7,768664300</t>
  </si>
  <si>
    <t>38275</t>
  </si>
  <si>
    <t>Haverlah</t>
  </si>
  <si>
    <t>An Der B6 1</t>
  </si>
  <si>
    <t>52,054858900</t>
  </si>
  <si>
    <t>10,334540600</t>
  </si>
  <si>
    <t>Hanerau-Hademarschen</t>
  </si>
  <si>
    <t>Theodor-Storm-Str. 23 a</t>
  </si>
  <si>
    <t>54,125160900</t>
  </si>
  <si>
    <t>9,418587600</t>
  </si>
  <si>
    <t>47804</t>
  </si>
  <si>
    <t>Hochbendweg 1</t>
  </si>
  <si>
    <t>51,308976000</t>
  </si>
  <si>
    <t>6,513650000</t>
  </si>
  <si>
    <t>Pliesterbeckerstr. 141</t>
  </si>
  <si>
    <t>51,674331600</t>
  </si>
  <si>
    <t>6,943713400</t>
  </si>
  <si>
    <t>42489</t>
  </si>
  <si>
    <t>Wülfrath</t>
  </si>
  <si>
    <t>Koxhof 25</t>
  </si>
  <si>
    <t>51,279145600</t>
  </si>
  <si>
    <t>7,073628900</t>
  </si>
  <si>
    <t>28832</t>
  </si>
  <si>
    <t>Achim</t>
  </si>
  <si>
    <t>Uphuser Heerstr. 60a</t>
  </si>
  <si>
    <t>53,027496800</t>
  </si>
  <si>
    <t>8,973169300</t>
  </si>
  <si>
    <t>48249</t>
  </si>
  <si>
    <t>Dülmen</t>
  </si>
  <si>
    <t>Münsterstr. 106</t>
  </si>
  <si>
    <t>51,836142100</t>
  </si>
  <si>
    <t>7,283688700</t>
  </si>
  <si>
    <t>Evingerstr. 517</t>
  </si>
  <si>
    <t>51,573695600</t>
  </si>
  <si>
    <t>7,464040500</t>
  </si>
  <si>
    <t>Mindener Str. 2 a</t>
  </si>
  <si>
    <t>52,207238400</t>
  </si>
  <si>
    <t>8,801304100</t>
  </si>
  <si>
    <t>32429</t>
  </si>
  <si>
    <t>Portastr. 52</t>
  </si>
  <si>
    <t>52,273817800</t>
  </si>
  <si>
    <t>8,901650300</t>
  </si>
  <si>
    <t>21706</t>
  </si>
  <si>
    <t>Drochtersen-Assel</t>
  </si>
  <si>
    <t>Wether Str. 24</t>
  </si>
  <si>
    <t>53,686146000</t>
  </si>
  <si>
    <t>9,453165000</t>
  </si>
  <si>
    <t>33818</t>
  </si>
  <si>
    <t>Leopoldshöhe</t>
  </si>
  <si>
    <t>Hauptstr. 33</t>
  </si>
  <si>
    <t>51,992716000</t>
  </si>
  <si>
    <t>8,683319000</t>
  </si>
  <si>
    <t>Celler Str. 2</t>
  </si>
  <si>
    <t>52,633394900</t>
  </si>
  <si>
    <t>9,930760800</t>
  </si>
  <si>
    <t>59065</t>
  </si>
  <si>
    <t>Bockumer Weg 137</t>
  </si>
  <si>
    <t>51,688557400</t>
  </si>
  <si>
    <t>7,794032600</t>
  </si>
  <si>
    <t>57439</t>
  </si>
  <si>
    <t>Attendorn</t>
  </si>
  <si>
    <t>Ihnestr. 131</t>
  </si>
  <si>
    <t>51,107759100</t>
  </si>
  <si>
    <t>7,848647800</t>
  </si>
  <si>
    <t>24992</t>
  </si>
  <si>
    <t>Großjörl</t>
  </si>
  <si>
    <t>Paulsgabe 1</t>
  </si>
  <si>
    <t>54,621711000</t>
  </si>
  <si>
    <t>9,241047000</t>
  </si>
  <si>
    <t>23879</t>
  </si>
  <si>
    <t>Mölln</t>
  </si>
  <si>
    <t>Sitzkrüger Moor 1</t>
  </si>
  <si>
    <t>53,639791200</t>
  </si>
  <si>
    <t>10,695340600</t>
  </si>
  <si>
    <t>Braak</t>
  </si>
  <si>
    <t>Höhenkamp 3</t>
  </si>
  <si>
    <t>53,608784100</t>
  </si>
  <si>
    <t>10,241800500</t>
  </si>
  <si>
    <t>Berlin-Spandau</t>
  </si>
  <si>
    <t>Brunsbütteler Damm 96</t>
  </si>
  <si>
    <t>52,534530500</t>
  </si>
  <si>
    <t>13,183979900</t>
  </si>
  <si>
    <t>23847</t>
  </si>
  <si>
    <t>Kastorf</t>
  </si>
  <si>
    <t>An Der Bäk 2</t>
  </si>
  <si>
    <t>53,748393500</t>
  </si>
  <si>
    <t>10,566090300</t>
  </si>
  <si>
    <t>Burgtorstr. 77</t>
  </si>
  <si>
    <t>54,299134000</t>
  </si>
  <si>
    <t>10,886185000</t>
  </si>
  <si>
    <t>24806</t>
  </si>
  <si>
    <t>Hohn</t>
  </si>
  <si>
    <t>Hauptstr. 34</t>
  </si>
  <si>
    <t>54,299303300</t>
  </si>
  <si>
    <t>9,503753100</t>
  </si>
  <si>
    <t>Bensersiel / Esens</t>
  </si>
  <si>
    <t>53,673795000</t>
  </si>
  <si>
    <t>7,578120000</t>
  </si>
  <si>
    <t>Seesen</t>
  </si>
  <si>
    <t>Braunschweiger Str. 40</t>
  </si>
  <si>
    <t>51,899204000</t>
  </si>
  <si>
    <t>10,184820000</t>
  </si>
  <si>
    <t>42553</t>
  </si>
  <si>
    <t>Velbert</t>
  </si>
  <si>
    <t>Siebeneicker Str. 170</t>
  </si>
  <si>
    <t>51,308793000</t>
  </si>
  <si>
    <t>7,106931000</t>
  </si>
  <si>
    <t>Auer Str. 10</t>
  </si>
  <si>
    <t>50,596723000</t>
  </si>
  <si>
    <t>12,647452000</t>
  </si>
  <si>
    <t>23701</t>
  </si>
  <si>
    <t>Eutin</t>
  </si>
  <si>
    <t>Plöner Landstr. 8</t>
  </si>
  <si>
    <t>54,129732000</t>
  </si>
  <si>
    <t>10,580049000</t>
  </si>
  <si>
    <t>47068</t>
  </si>
  <si>
    <t>Weseler Str. 34</t>
  </si>
  <si>
    <t>51,520400000</t>
  </si>
  <si>
    <t>6,335635000</t>
  </si>
  <si>
    <t>ED Station</t>
  </si>
  <si>
    <t>56626</t>
  </si>
  <si>
    <t>Andernach</t>
  </si>
  <si>
    <t>B 9</t>
  </si>
  <si>
    <t>ED</t>
  </si>
  <si>
    <t>50,441722000</t>
  </si>
  <si>
    <t>7,394410000</t>
  </si>
  <si>
    <t>56637</t>
  </si>
  <si>
    <t>Plaidt</t>
  </si>
  <si>
    <t>An der B 256</t>
  </si>
  <si>
    <t>50,396529000</t>
  </si>
  <si>
    <t>7,381685000</t>
  </si>
  <si>
    <t>55430</t>
  </si>
  <si>
    <t>Oberwesel</t>
  </si>
  <si>
    <t>An Der B 9</t>
  </si>
  <si>
    <t>50,102689000</t>
  </si>
  <si>
    <t>7,734954000</t>
  </si>
  <si>
    <t>56076</t>
  </si>
  <si>
    <t>Wilhelm-Leuschner-Str. 14</t>
  </si>
  <si>
    <t>50,338144000</t>
  </si>
  <si>
    <t>7,611807000</t>
  </si>
  <si>
    <t>55590</t>
  </si>
  <si>
    <t>Meisenheim</t>
  </si>
  <si>
    <t>HANS-FRANCK-STR. 27</t>
  </si>
  <si>
    <t>49,711514000</t>
  </si>
  <si>
    <t>7,671407000</t>
  </si>
  <si>
    <t>57635</t>
  </si>
  <si>
    <t>Hasselbach</t>
  </si>
  <si>
    <t>Koelner Str. 2</t>
  </si>
  <si>
    <t>50,710112000</t>
  </si>
  <si>
    <t>7,531819000</t>
  </si>
  <si>
    <t>An der B 257</t>
  </si>
  <si>
    <t>50,297262700</t>
  </si>
  <si>
    <t>6,918468400</t>
  </si>
  <si>
    <t>55442</t>
  </si>
  <si>
    <t>Stromberg</t>
  </si>
  <si>
    <t>Am Lindchen 2</t>
  </si>
  <si>
    <t>49,948682000</t>
  </si>
  <si>
    <t>7,787021000</t>
  </si>
  <si>
    <t>54568</t>
  </si>
  <si>
    <t>Gerolstein</t>
  </si>
  <si>
    <t>Sarresdorfer Str. 91</t>
  </si>
  <si>
    <t>50,223889000</t>
  </si>
  <si>
    <t>6,643010000</t>
  </si>
  <si>
    <t>Erftstadt-Gymnich</t>
  </si>
  <si>
    <t>Justus-Von-Liebig-Str. 1</t>
  </si>
  <si>
    <t>50,832992000</t>
  </si>
  <si>
    <t>6,749349000</t>
  </si>
  <si>
    <t>56814</t>
  </si>
  <si>
    <t>Faid</t>
  </si>
  <si>
    <t>B 259</t>
  </si>
  <si>
    <t>50,143796000</t>
  </si>
  <si>
    <t>7,123662000</t>
  </si>
  <si>
    <t>54427</t>
  </si>
  <si>
    <t>Kell</t>
  </si>
  <si>
    <t>Hunsrueckhoehenstr. 1</t>
  </si>
  <si>
    <t>49,635644000</t>
  </si>
  <si>
    <t>6,833946000</t>
  </si>
  <si>
    <t>54578</t>
  </si>
  <si>
    <t>Walsdorf</t>
  </si>
  <si>
    <t>Koelner Strasse 41</t>
  </si>
  <si>
    <t>50,282449000</t>
  </si>
  <si>
    <t>6,702260000</t>
  </si>
  <si>
    <t>66787</t>
  </si>
  <si>
    <t>Wadgassen</t>
  </si>
  <si>
    <t>Lindenstr. 59</t>
  </si>
  <si>
    <t>49,267486000</t>
  </si>
  <si>
    <t>6,796889000</t>
  </si>
  <si>
    <t>56218</t>
  </si>
  <si>
    <t>Mülheim-Kärlich</t>
  </si>
  <si>
    <t>50,394214000</t>
  </si>
  <si>
    <t>7,535279000</t>
  </si>
  <si>
    <t>54411</t>
  </si>
  <si>
    <t>Hermeskeil</t>
  </si>
  <si>
    <t>Saarstr. 91</t>
  </si>
  <si>
    <t>49,648719000</t>
  </si>
  <si>
    <t>6,946057000</t>
  </si>
  <si>
    <t>56751</t>
  </si>
  <si>
    <t>Polch</t>
  </si>
  <si>
    <t>Trimbser Str. 7</t>
  </si>
  <si>
    <t>50,305693000</t>
  </si>
  <si>
    <t>7,307507000</t>
  </si>
  <si>
    <t>56281</t>
  </si>
  <si>
    <t>Emmelshausen</t>
  </si>
  <si>
    <t>50,157927000</t>
  </si>
  <si>
    <t>7,559398000</t>
  </si>
  <si>
    <t>56477</t>
  </si>
  <si>
    <t>Zehnhausen</t>
  </si>
  <si>
    <t>An Der B 54</t>
  </si>
  <si>
    <t>50,644419000</t>
  </si>
  <si>
    <t>8,063777000</t>
  </si>
  <si>
    <t>53489</t>
  </si>
  <si>
    <t>Sinzig</t>
  </si>
  <si>
    <t>Lindenstr. 16</t>
  </si>
  <si>
    <t>50,544168000</t>
  </si>
  <si>
    <t>7,257649000</t>
  </si>
  <si>
    <t>53520</t>
  </si>
  <si>
    <t>Döttinger Hoehe</t>
  </si>
  <si>
    <t>50,544936000</t>
  </si>
  <si>
    <t>7,257822000</t>
  </si>
  <si>
    <t>53359</t>
  </si>
  <si>
    <t>Rheinbach-Wormersdorf</t>
  </si>
  <si>
    <t>Wormersdorfer Str. 19</t>
  </si>
  <si>
    <t>50,604299000</t>
  </si>
  <si>
    <t>6,993559000</t>
  </si>
  <si>
    <t>Engerser Landstr. 52</t>
  </si>
  <si>
    <t>50,427533000</t>
  </si>
  <si>
    <t>7,475727000</t>
  </si>
  <si>
    <t>Buchenstr. 1</t>
  </si>
  <si>
    <t>50,420420000</t>
  </si>
  <si>
    <t>7,406448000</t>
  </si>
  <si>
    <t>56759</t>
  </si>
  <si>
    <t>Kaisersesch</t>
  </si>
  <si>
    <t>August-Horch-Str. 1</t>
  </si>
  <si>
    <t>50,234002000</t>
  </si>
  <si>
    <t>7,147943000</t>
  </si>
  <si>
    <t>55606</t>
  </si>
  <si>
    <t>Kirn</t>
  </si>
  <si>
    <t>Binger Landstr. 16</t>
  </si>
  <si>
    <t>49,789674000</t>
  </si>
  <si>
    <t>7,482204000</t>
  </si>
  <si>
    <t>53560</t>
  </si>
  <si>
    <t>Linz-Kretzhaus</t>
  </si>
  <si>
    <t>Notscheider Str. 3</t>
  </si>
  <si>
    <t>50,612496000</t>
  </si>
  <si>
    <t>7,311186000</t>
  </si>
  <si>
    <t>Lievelingsweg 10</t>
  </si>
  <si>
    <t>50,745088000</t>
  </si>
  <si>
    <t>7,083703000</t>
  </si>
  <si>
    <t>54550</t>
  </si>
  <si>
    <t>Daun</t>
  </si>
  <si>
    <t>Mehrener Str. 37</t>
  </si>
  <si>
    <t>50,194415000</t>
  </si>
  <si>
    <t>6,839895000</t>
  </si>
  <si>
    <t>Bahnhofstrasse 84</t>
  </si>
  <si>
    <t>50,368931000</t>
  </si>
  <si>
    <t>7,288210000</t>
  </si>
  <si>
    <t>Boppard Bad Salzig</t>
  </si>
  <si>
    <t>Unten In Der Aab</t>
  </si>
  <si>
    <t>50,612554000</t>
  </si>
  <si>
    <t>7,311095000</t>
  </si>
  <si>
    <t>56579</t>
  </si>
  <si>
    <t>Rengsdorf</t>
  </si>
  <si>
    <t>Auf Dem Luchsstueck 3</t>
  </si>
  <si>
    <t>50,513153000</t>
  </si>
  <si>
    <t>7,484334000</t>
  </si>
  <si>
    <t>56130</t>
  </si>
  <si>
    <t>Bad Ems</t>
  </si>
  <si>
    <t>Bleichstr. 47</t>
  </si>
  <si>
    <t>50,337860000</t>
  </si>
  <si>
    <t>7,714698000</t>
  </si>
  <si>
    <t>66839</t>
  </si>
  <si>
    <t>Schmelz</t>
  </si>
  <si>
    <t>Franz-Birringer-Str. 2</t>
  </si>
  <si>
    <t>49,438890000</t>
  </si>
  <si>
    <t>6,868584000</t>
  </si>
  <si>
    <t>53909</t>
  </si>
  <si>
    <t>Zülpich</t>
  </si>
  <si>
    <t>Römerallee 99</t>
  </si>
  <si>
    <t>50,697721000</t>
  </si>
  <si>
    <t>6,657645000</t>
  </si>
  <si>
    <t>54484</t>
  </si>
  <si>
    <t>Maring-Noviand</t>
  </si>
  <si>
    <t>An der L 47</t>
  </si>
  <si>
    <t>49,923650000</t>
  </si>
  <si>
    <t>6,985523000</t>
  </si>
  <si>
    <t>56841</t>
  </si>
  <si>
    <t>Traben-Trarbach</t>
  </si>
  <si>
    <t>Rissbacher Str.</t>
  </si>
  <si>
    <t>49,956425000</t>
  </si>
  <si>
    <t>7,106545000</t>
  </si>
  <si>
    <t>56589</t>
  </si>
  <si>
    <t>Niederbreitbach</t>
  </si>
  <si>
    <t>Industriestr. 12</t>
  </si>
  <si>
    <t>50,524832000</t>
  </si>
  <si>
    <t>7,419762000</t>
  </si>
  <si>
    <t>66620</t>
  </si>
  <si>
    <t>Nonnweiler-Otzenhausen</t>
  </si>
  <si>
    <t>Hochwaldstr. 29</t>
  </si>
  <si>
    <t>49,603503000</t>
  </si>
  <si>
    <t>6,987664000</t>
  </si>
  <si>
    <t>56377</t>
  </si>
  <si>
    <t>Nassau</t>
  </si>
  <si>
    <t>Auf Dem Koppelheck</t>
  </si>
  <si>
    <t>50,316123000</t>
  </si>
  <si>
    <t>7,786613000</t>
  </si>
  <si>
    <t>56249</t>
  </si>
  <si>
    <t>Herschbach</t>
  </si>
  <si>
    <t>Rheinstr. 21</t>
  </si>
  <si>
    <t>50,570952000</t>
  </si>
  <si>
    <t>7,737459000</t>
  </si>
  <si>
    <t>Niederahr</t>
  </si>
  <si>
    <t>50,489395000</t>
  </si>
  <si>
    <t>7,862182000</t>
  </si>
  <si>
    <t>54634</t>
  </si>
  <si>
    <t>Bitburg</t>
  </si>
  <si>
    <t>Rittersdorfer Str. 32</t>
  </si>
  <si>
    <t>49,980060000</t>
  </si>
  <si>
    <t>6,519876000</t>
  </si>
  <si>
    <t>Provinzialstr. 8</t>
  </si>
  <si>
    <t>50,377830000</t>
  </si>
  <si>
    <t>7,617806000</t>
  </si>
  <si>
    <t>55490</t>
  </si>
  <si>
    <t>Gemünden</t>
  </si>
  <si>
    <t>Simmertalstr. 5</t>
  </si>
  <si>
    <t>49,893059000</t>
  </si>
  <si>
    <t>7,474179000</t>
  </si>
  <si>
    <t>65582</t>
  </si>
  <si>
    <t>Diez</t>
  </si>
  <si>
    <t>Limburger Str. 108</t>
  </si>
  <si>
    <t>50,373954000</t>
  </si>
  <si>
    <t>8,035318000</t>
  </si>
  <si>
    <t>56355</t>
  </si>
  <si>
    <t>Nastätten</t>
  </si>
  <si>
    <t>Rheinstr. 66</t>
  </si>
  <si>
    <t>50,196840000</t>
  </si>
  <si>
    <t>7,843943000</t>
  </si>
  <si>
    <t>55481</t>
  </si>
  <si>
    <t>Simmerner Str. 48</t>
  </si>
  <si>
    <t>49,944675000</t>
  </si>
  <si>
    <t>7,415351000</t>
  </si>
  <si>
    <t>54576</t>
  </si>
  <si>
    <t>Hillesheim</t>
  </si>
  <si>
    <t>Koelner Str. 40</t>
  </si>
  <si>
    <t>50,296196000</t>
  </si>
  <si>
    <t>6,672896000</t>
  </si>
  <si>
    <t>53507</t>
  </si>
  <si>
    <t>Dernau</t>
  </si>
  <si>
    <t>Schmittmannstr. 2</t>
  </si>
  <si>
    <t>50,529289000</t>
  </si>
  <si>
    <t>7,044089000</t>
  </si>
  <si>
    <t>66500</t>
  </si>
  <si>
    <t>Hornbach</t>
  </si>
  <si>
    <t>Zweibrücker Str. 13</t>
  </si>
  <si>
    <t>49,189371000</t>
  </si>
  <si>
    <t>7,370876000</t>
  </si>
  <si>
    <t>53913</t>
  </si>
  <si>
    <t>Swisttal-Odendorf</t>
  </si>
  <si>
    <t>Gewerbepark Odendorf 2</t>
  </si>
  <si>
    <t>50,653695000</t>
  </si>
  <si>
    <t>6,883465000</t>
  </si>
  <si>
    <t>57629</t>
  </si>
  <si>
    <t>Müschenbach</t>
  </si>
  <si>
    <t>Kölner Str. 8</t>
  </si>
  <si>
    <t>50,676388000</t>
  </si>
  <si>
    <t>7,777966000</t>
  </si>
  <si>
    <t>66822</t>
  </si>
  <si>
    <t>Lebach-Thalexweiler</t>
  </si>
  <si>
    <t>Schaumbergstr. 170</t>
  </si>
  <si>
    <t>49,448681000</t>
  </si>
  <si>
    <t>6,967201000</t>
  </si>
  <si>
    <t>56599</t>
  </si>
  <si>
    <t>Leutesdorf</t>
  </si>
  <si>
    <t>An Der B 42</t>
  </si>
  <si>
    <t>50,454167000</t>
  </si>
  <si>
    <t>7,382597000</t>
  </si>
  <si>
    <t>54608</t>
  </si>
  <si>
    <t>Bleialf</t>
  </si>
  <si>
    <t>Auwer Str. 31</t>
  </si>
  <si>
    <t>50,242491000</t>
  </si>
  <si>
    <t>6,284496000</t>
  </si>
  <si>
    <t>53518</t>
  </si>
  <si>
    <t>Leimbach</t>
  </si>
  <si>
    <t>Hauptstr. 2</t>
  </si>
  <si>
    <t>50,402927000</t>
  </si>
  <si>
    <t>6,924186000</t>
  </si>
  <si>
    <t>56072</t>
  </si>
  <si>
    <t>Koblenz-Metternich</t>
  </si>
  <si>
    <t>Trierer Str. 79B</t>
  </si>
  <si>
    <t>50,370108000</t>
  </si>
  <si>
    <t>7,570116000</t>
  </si>
  <si>
    <t>56826</t>
  </si>
  <si>
    <t>Lutzerath</t>
  </si>
  <si>
    <t>Trierer Str. 97</t>
  </si>
  <si>
    <t>50,123834000</t>
  </si>
  <si>
    <t>7,005546000</t>
  </si>
  <si>
    <t>56753</t>
  </si>
  <si>
    <t>Naunheim</t>
  </si>
  <si>
    <t>Maifelstr. 39</t>
  </si>
  <si>
    <t>50,255715000</t>
  </si>
  <si>
    <t>7,318477000</t>
  </si>
  <si>
    <t>65551</t>
  </si>
  <si>
    <t>Lindenholzhausen</t>
  </si>
  <si>
    <t>Frankfurter Str. 13</t>
  </si>
  <si>
    <t>50,372825000</t>
  </si>
  <si>
    <t>8,121685000</t>
  </si>
  <si>
    <t>67742</t>
  </si>
  <si>
    <t>Lauterecken</t>
  </si>
  <si>
    <t>Saarbruecker Str. 67</t>
  </si>
  <si>
    <t>49,650219000</t>
  </si>
  <si>
    <t>7,585828000</t>
  </si>
  <si>
    <t>Laubach</t>
  </si>
  <si>
    <t>Eifelstr. 13</t>
  </si>
  <si>
    <t>50,235231000</t>
  </si>
  <si>
    <t>7,072432000</t>
  </si>
  <si>
    <t>Rheinbach-Neukirchen</t>
  </si>
  <si>
    <t>Neukirchener Str. 4</t>
  </si>
  <si>
    <t>50,591553000</t>
  </si>
  <si>
    <t>6,929116000</t>
  </si>
  <si>
    <t>55624</t>
  </si>
  <si>
    <t>Rhaunen</t>
  </si>
  <si>
    <t>Am Wartenberg 18-22</t>
  </si>
  <si>
    <t>49,866067000</t>
  </si>
  <si>
    <t>7,344719000</t>
  </si>
  <si>
    <t>65510</t>
  </si>
  <si>
    <t>Idstein</t>
  </si>
  <si>
    <t>Rudolfstrasse 7</t>
  </si>
  <si>
    <t>50,224043000</t>
  </si>
  <si>
    <t>8,254546000</t>
  </si>
  <si>
    <t>57586</t>
  </si>
  <si>
    <t>Weitefeld</t>
  </si>
  <si>
    <t>Hachenburger Strasse 20</t>
  </si>
  <si>
    <t>50,722648000</t>
  </si>
  <si>
    <t>7,928792000</t>
  </si>
  <si>
    <t>53332</t>
  </si>
  <si>
    <t>Bornheim-Widdig</t>
  </si>
  <si>
    <t>Koelner Landstrasse 67</t>
  </si>
  <si>
    <t>50,791870000</t>
  </si>
  <si>
    <t>7,023198000</t>
  </si>
  <si>
    <t>55487</t>
  </si>
  <si>
    <t>Sohren</t>
  </si>
  <si>
    <t>Hauptstrasse 22</t>
  </si>
  <si>
    <t>49,931948000</t>
  </si>
  <si>
    <t>7,308697000</t>
  </si>
  <si>
    <t>57234</t>
  </si>
  <si>
    <t>Wilnsdorf</t>
  </si>
  <si>
    <t>Freier-Grunder-Str. 47</t>
  </si>
  <si>
    <t>50,809233000</t>
  </si>
  <si>
    <t>8,074028000</t>
  </si>
  <si>
    <t>Bonn-Mehlem</t>
  </si>
  <si>
    <t>Mainzer Strasse 302</t>
  </si>
  <si>
    <t>50,653348000</t>
  </si>
  <si>
    <t>7,197289000</t>
  </si>
  <si>
    <t>Koblenz-Ruebenach</t>
  </si>
  <si>
    <t>Aachener Str. 15</t>
  </si>
  <si>
    <t>50,372541000</t>
  </si>
  <si>
    <t>7,528628000</t>
  </si>
  <si>
    <t>61276</t>
  </si>
  <si>
    <t>Weilrod-Riedelbach</t>
  </si>
  <si>
    <t>Langstr. 54 a</t>
  </si>
  <si>
    <t>50,297848000</t>
  </si>
  <si>
    <t>8,388587000</t>
  </si>
  <si>
    <t>57520</t>
  </si>
  <si>
    <t>Friedewald</t>
  </si>
  <si>
    <t>Hachenburger Str. 10</t>
  </si>
  <si>
    <t>50,709986000</t>
  </si>
  <si>
    <t>7,957313000</t>
  </si>
  <si>
    <t>66352</t>
  </si>
  <si>
    <t>Großrosseln</t>
  </si>
  <si>
    <t>Ludweiler Str. 60</t>
  </si>
  <si>
    <t>49,208562000</t>
  </si>
  <si>
    <t>6,835671000</t>
  </si>
  <si>
    <t>66957</t>
  </si>
  <si>
    <t>Vinningen</t>
  </si>
  <si>
    <t>Pirmasenser Str. 16</t>
  </si>
  <si>
    <t>49,153692000</t>
  </si>
  <si>
    <t>7,552912000</t>
  </si>
  <si>
    <t>54538</t>
  </si>
  <si>
    <t>Bengel</t>
  </si>
  <si>
    <t>Trierer Str. 34</t>
  </si>
  <si>
    <t>50,015192000</t>
  </si>
  <si>
    <t>7,060443000</t>
  </si>
  <si>
    <t>35792</t>
  </si>
  <si>
    <t>Löhnberg</t>
  </si>
  <si>
    <t>Brunnenstr. 18</t>
  </si>
  <si>
    <t>50,513368000</t>
  </si>
  <si>
    <t>8,273654000</t>
  </si>
  <si>
    <t>54649</t>
  </si>
  <si>
    <t>Waxweiler</t>
  </si>
  <si>
    <t>Luxemburger Str.</t>
  </si>
  <si>
    <t>50,091605000</t>
  </si>
  <si>
    <t>6,367896000</t>
  </si>
  <si>
    <t>56745</t>
  </si>
  <si>
    <t>Rieden</t>
  </si>
  <si>
    <t>Riedener Mühlen</t>
  </si>
  <si>
    <t>50,383201000</t>
  </si>
  <si>
    <t>7,153735000</t>
  </si>
  <si>
    <t>53506</t>
  </si>
  <si>
    <t>Hönningen</t>
  </si>
  <si>
    <t>Haupstr. 78</t>
  </si>
  <si>
    <t>50,473765000</t>
  </si>
  <si>
    <t>6,960288000</t>
  </si>
  <si>
    <t>53940</t>
  </si>
  <si>
    <t>Hellenthal</t>
  </si>
  <si>
    <t>Trierer Str. 91</t>
  </si>
  <si>
    <t>50,484282000</t>
  </si>
  <si>
    <t>6,433095000</t>
  </si>
  <si>
    <t>56329</t>
  </si>
  <si>
    <t>St .Goar</t>
  </si>
  <si>
    <t>Heerstr. 135</t>
  </si>
  <si>
    <t>50,152231000</t>
  </si>
  <si>
    <t>7,710548000</t>
  </si>
  <si>
    <t>56812</t>
  </si>
  <si>
    <t>Cochem</t>
  </si>
  <si>
    <t>Moselstr. 24</t>
  </si>
  <si>
    <t>50,151877000</t>
  </si>
  <si>
    <t>7,167672000</t>
  </si>
  <si>
    <t>56235</t>
  </si>
  <si>
    <t>Ransbach-Baumbach</t>
  </si>
  <si>
    <t>Rohrhofstr. 1</t>
  </si>
  <si>
    <t>50,470951000</t>
  </si>
  <si>
    <t>7,736853000</t>
  </si>
  <si>
    <t>66663</t>
  </si>
  <si>
    <t>Merzig</t>
  </si>
  <si>
    <t>Losheimer Str. 11A</t>
  </si>
  <si>
    <t>49,447718000</t>
  </si>
  <si>
    <t>6,655547000</t>
  </si>
  <si>
    <t>Kölner Str.</t>
  </si>
  <si>
    <t>50,441716000</t>
  </si>
  <si>
    <t>7,394517000</t>
  </si>
  <si>
    <t>66299</t>
  </si>
  <si>
    <t>Friedrichsthal</t>
  </si>
  <si>
    <t>Grühlingstr. 9C</t>
  </si>
  <si>
    <t>49,330618000</t>
  </si>
  <si>
    <t>7,087920000</t>
  </si>
  <si>
    <t>67822</t>
  </si>
  <si>
    <t>Gaugrehweiler</t>
  </si>
  <si>
    <t>Hauptstr. 42</t>
  </si>
  <si>
    <t>49,705249000</t>
  </si>
  <si>
    <t>7,862563000</t>
  </si>
  <si>
    <t>54518</t>
  </si>
  <si>
    <t>Heidweiler</t>
  </si>
  <si>
    <t>Wittlicher Str. 26</t>
  </si>
  <si>
    <t>49,911786000</t>
  </si>
  <si>
    <t>6,748009000</t>
  </si>
  <si>
    <t>56727</t>
  </si>
  <si>
    <t>Mayen</t>
  </si>
  <si>
    <t>Polcher Str. 138</t>
  </si>
  <si>
    <t>50,319682000</t>
  </si>
  <si>
    <t>7,233402000</t>
  </si>
  <si>
    <t>66625</t>
  </si>
  <si>
    <t>Nohfelden-Türkismühle</t>
  </si>
  <si>
    <t>Saarbrücker Str. 10</t>
  </si>
  <si>
    <t>49,583293000</t>
  </si>
  <si>
    <t>7,116066000</t>
  </si>
  <si>
    <t>56651</t>
  </si>
  <si>
    <t>Oberzissen</t>
  </si>
  <si>
    <t>Brohltalstr. 10</t>
  </si>
  <si>
    <t>50,454877000</t>
  </si>
  <si>
    <t>7,202385000</t>
  </si>
  <si>
    <t>56861</t>
  </si>
  <si>
    <t>Reil</t>
  </si>
  <si>
    <t>Bergstr. 26</t>
  </si>
  <si>
    <t>50,027059000</t>
  </si>
  <si>
    <t>7,111469000</t>
  </si>
  <si>
    <t>56820</t>
  </si>
  <si>
    <t>Senheim</t>
  </si>
  <si>
    <t>Am Gestade 1A</t>
  </si>
  <si>
    <t>50,087578000</t>
  </si>
  <si>
    <t>7,207363000</t>
  </si>
  <si>
    <t>Wilnsdorf-Obersdorf</t>
  </si>
  <si>
    <t>Rödgener Str. 20</t>
  </si>
  <si>
    <t>50,834070000</t>
  </si>
  <si>
    <t>8,062807000</t>
  </si>
  <si>
    <t>56457</t>
  </si>
  <si>
    <t>Westerburg</t>
  </si>
  <si>
    <t>Wilhelmstr. 30</t>
  </si>
  <si>
    <t>50,567889000</t>
  </si>
  <si>
    <t>7,974867000</t>
  </si>
  <si>
    <t>Bad Breisig</t>
  </si>
  <si>
    <t>Zehnerstr. 51</t>
  </si>
  <si>
    <t>50,512931000</t>
  </si>
  <si>
    <t>7,294610000</t>
  </si>
  <si>
    <t>56858</t>
  </si>
  <si>
    <t>St. Aldegund</t>
  </si>
  <si>
    <t>Moselstr. 39</t>
  </si>
  <si>
    <t>50,100070000</t>
  </si>
  <si>
    <t>7,118510000</t>
  </si>
  <si>
    <t>65599</t>
  </si>
  <si>
    <t>Dornburg</t>
  </si>
  <si>
    <t>Dorndorfer Str. 3-5</t>
  </si>
  <si>
    <t>50,502700000</t>
  </si>
  <si>
    <t>8,018833000</t>
  </si>
  <si>
    <t>Bornheim</t>
  </si>
  <si>
    <t>Blumenstr. 61-63</t>
  </si>
  <si>
    <t>50,764750000</t>
  </si>
  <si>
    <t>6,953710000</t>
  </si>
  <si>
    <t>52156</t>
  </si>
  <si>
    <t>Monschau</t>
  </si>
  <si>
    <t>Hargard 9 - 11</t>
  </si>
  <si>
    <t>50,566890000</t>
  </si>
  <si>
    <t>6,255651000</t>
  </si>
  <si>
    <t>54536</t>
  </si>
  <si>
    <t>Kröv</t>
  </si>
  <si>
    <t>Moselweinstr. 26</t>
  </si>
  <si>
    <t>49,981323000</t>
  </si>
  <si>
    <t>7,090473000</t>
  </si>
  <si>
    <t>56864</t>
  </si>
  <si>
    <t>Bad Bertrich</t>
  </si>
  <si>
    <t>Kurfürstenstraße 4 a</t>
  </si>
  <si>
    <t>50,073695000</t>
  </si>
  <si>
    <t>7,024941000</t>
  </si>
  <si>
    <t>An der B 9</t>
  </si>
  <si>
    <t>50,103348000</t>
  </si>
  <si>
    <t>7,733737000</t>
  </si>
  <si>
    <t>56756</t>
  </si>
  <si>
    <t>Kempenich</t>
  </si>
  <si>
    <t>Hannebacher Str. 2d</t>
  </si>
  <si>
    <t>50,425084000</t>
  </si>
  <si>
    <t>7,123221000</t>
  </si>
  <si>
    <t>56422</t>
  </si>
  <si>
    <t>Wirges</t>
  </si>
  <si>
    <t>Samoborstr.  9</t>
  </si>
  <si>
    <t>50,473840000</t>
  </si>
  <si>
    <t>7,790439000</t>
  </si>
  <si>
    <t>FELTA Station</t>
  </si>
  <si>
    <t>48336</t>
  </si>
  <si>
    <t>Sassenberg</t>
  </si>
  <si>
    <t>Glandorfer Str. 20</t>
  </si>
  <si>
    <t>FELTA</t>
  </si>
  <si>
    <t>52,050128000</t>
  </si>
  <si>
    <t>8,034139000</t>
  </si>
  <si>
    <t>Münster Str. 45</t>
  </si>
  <si>
    <t>52,152174000</t>
  </si>
  <si>
    <t>8,037958000</t>
  </si>
  <si>
    <t>49429</t>
  </si>
  <si>
    <t>Visbek</t>
  </si>
  <si>
    <t>Astruper Str. 53</t>
  </si>
  <si>
    <t>52,830669000</t>
  </si>
  <si>
    <t>8,308196000</t>
  </si>
  <si>
    <t>49451</t>
  </si>
  <si>
    <t>Holdorf</t>
  </si>
  <si>
    <t>Steinfelder Str. 22</t>
  </si>
  <si>
    <t>52,591630000</t>
  </si>
  <si>
    <t>8,127694000</t>
  </si>
  <si>
    <t>Fahrenhorst</t>
  </si>
  <si>
    <t>Hauptstraße 247</t>
  </si>
  <si>
    <t>52,946362000</t>
  </si>
  <si>
    <t>8,710785000</t>
  </si>
  <si>
    <t>49377</t>
  </si>
  <si>
    <t>Vechta</t>
  </si>
  <si>
    <t>Falkenrotter Str. 163</t>
  </si>
  <si>
    <t>52,731159000</t>
  </si>
  <si>
    <t>8,266504000</t>
  </si>
  <si>
    <t>Bergweg 41</t>
  </si>
  <si>
    <t>52,664567000</t>
  </si>
  <si>
    <t>8,256826000</t>
  </si>
  <si>
    <t>Celler Str. 25</t>
  </si>
  <si>
    <t>52,952710000</t>
  </si>
  <si>
    <t>10,548270000</t>
  </si>
  <si>
    <t>Hauptstraße 31</t>
  </si>
  <si>
    <t>52,869518000</t>
  </si>
  <si>
    <t>11,088381000</t>
  </si>
  <si>
    <t>49401</t>
  </si>
  <si>
    <t>Damme</t>
  </si>
  <si>
    <t>Mühlenstr. 30</t>
  </si>
  <si>
    <t>52,523167000</t>
  </si>
  <si>
    <t>8,193183000</t>
  </si>
  <si>
    <t>26345</t>
  </si>
  <si>
    <t>Bockhorn</t>
  </si>
  <si>
    <t>Steinhauser Str. 14</t>
  </si>
  <si>
    <t>53,395460000</t>
  </si>
  <si>
    <t>8,013926000</t>
  </si>
  <si>
    <t>Lütetsburg</t>
  </si>
  <si>
    <t>Landstr. 45</t>
  </si>
  <si>
    <t>53,602845000</t>
  </si>
  <si>
    <t>7,271576000</t>
  </si>
  <si>
    <t>49685</t>
  </si>
  <si>
    <t>Bühren</t>
  </si>
  <si>
    <t>Sülzbührener Str. 2</t>
  </si>
  <si>
    <t>52,811556000</t>
  </si>
  <si>
    <t>8,215885000</t>
  </si>
  <si>
    <t>Rathausstr. 5</t>
  </si>
  <si>
    <t>53,163420000</t>
  </si>
  <si>
    <t>7,349982000</t>
  </si>
  <si>
    <t>26169</t>
  </si>
  <si>
    <t>Friesoythe</t>
  </si>
  <si>
    <t>Edammer Str. 12</t>
  </si>
  <si>
    <t>53,088535000</t>
  </si>
  <si>
    <t>7,940390000</t>
  </si>
  <si>
    <t>Neuenburg</t>
  </si>
  <si>
    <t>Zeteler Str. 12</t>
  </si>
  <si>
    <t>53,391340000</t>
  </si>
  <si>
    <t>7,952020000</t>
  </si>
  <si>
    <t>27239</t>
  </si>
  <si>
    <t>Twistringen</t>
  </si>
  <si>
    <t>Bremer Str. 53</t>
  </si>
  <si>
    <t>52,805148000</t>
  </si>
  <si>
    <t>8,647785000</t>
  </si>
  <si>
    <t>49624</t>
  </si>
  <si>
    <t>Löningen</t>
  </si>
  <si>
    <t>Hohes Ufer 2</t>
  </si>
  <si>
    <t>52,731315000</t>
  </si>
  <si>
    <t>7,771626000</t>
  </si>
  <si>
    <t>49632</t>
  </si>
  <si>
    <t>Essen i.O.</t>
  </si>
  <si>
    <t>Löninger Str. 2</t>
  </si>
  <si>
    <t>52,724376000</t>
  </si>
  <si>
    <t>7,942729000</t>
  </si>
  <si>
    <t>Visbeker Damm 1B</t>
  </si>
  <si>
    <t>52,825678000</t>
  </si>
  <si>
    <t>8,303343000</t>
  </si>
  <si>
    <t>49201</t>
  </si>
  <si>
    <t>Dissen</t>
  </si>
  <si>
    <t>Haller Str. 2</t>
  </si>
  <si>
    <t>52,113437000</t>
  </si>
  <si>
    <t>8,209080000</t>
  </si>
  <si>
    <t>MUNDORF Station</t>
  </si>
  <si>
    <t>Luisenstr. 127-131</t>
  </si>
  <si>
    <t>MUNDORF</t>
  </si>
  <si>
    <t>50,809033000</t>
  </si>
  <si>
    <t>7,192423000</t>
  </si>
  <si>
    <t>Overath-Vilkerath</t>
  </si>
  <si>
    <t>Kölner Str. 96</t>
  </si>
  <si>
    <t>50,963937000</t>
  </si>
  <si>
    <t>7,321872000</t>
  </si>
  <si>
    <t>53819</t>
  </si>
  <si>
    <t>Zeithstr. 76</t>
  </si>
  <si>
    <t>50,865415000</t>
  </si>
  <si>
    <t>7,316894000</t>
  </si>
  <si>
    <t>SB Station am Hit</t>
  </si>
  <si>
    <t>50170</t>
  </si>
  <si>
    <t>Kerpen-Sindorf</t>
  </si>
  <si>
    <t>Kerpener Str. 171</t>
  </si>
  <si>
    <t>50,898641000</t>
  </si>
  <si>
    <t>6,682090000</t>
  </si>
  <si>
    <t>53773</t>
  </si>
  <si>
    <t>Hennef-Geistingen</t>
  </si>
  <si>
    <t>Stossdorfer Str. 8 A</t>
  </si>
  <si>
    <t>50,773552000</t>
  </si>
  <si>
    <t>7,265079000</t>
  </si>
  <si>
    <t>53844</t>
  </si>
  <si>
    <t>Troisdorf</t>
  </si>
  <si>
    <t>Spicherstr. 101</t>
  </si>
  <si>
    <t>50,785848000</t>
  </si>
  <si>
    <t>7,102913000</t>
  </si>
  <si>
    <t>53639</t>
  </si>
  <si>
    <t>Königswinter</t>
  </si>
  <si>
    <t>Siebengebirgsstr. 77</t>
  </si>
  <si>
    <t>50,695690000</t>
  </si>
  <si>
    <t>7,246360000</t>
  </si>
  <si>
    <t>53842</t>
  </si>
  <si>
    <t>Troisdorf-Spich</t>
  </si>
  <si>
    <t>Echtenacher Str. 2</t>
  </si>
  <si>
    <t>50,819160000</t>
  </si>
  <si>
    <t>7,113599000</t>
  </si>
  <si>
    <t>Troisdorf-Bergheim</t>
  </si>
  <si>
    <t>Hertzstr. 4</t>
  </si>
  <si>
    <t>50,780064000</t>
  </si>
  <si>
    <t>7,083241000</t>
  </si>
  <si>
    <t>53797</t>
  </si>
  <si>
    <t>Lohmar</t>
  </si>
  <si>
    <t>An der Burg Sülz 2</t>
  </si>
  <si>
    <t>50,874109000</t>
  </si>
  <si>
    <t>7,199140000</t>
  </si>
  <si>
    <t>Sieburg-Kaldauen</t>
  </si>
  <si>
    <t>Hauptstr. 5</t>
  </si>
  <si>
    <t>50,806029000</t>
  </si>
  <si>
    <t>7,252376000</t>
  </si>
  <si>
    <t>53859</t>
  </si>
  <si>
    <t>Niederkassel-Ranzel</t>
  </si>
  <si>
    <t>Gierlinger Str. 13</t>
  </si>
  <si>
    <t>50,829645000</t>
  </si>
  <si>
    <t>7,027178000</t>
  </si>
  <si>
    <t>Hennef-Bröl</t>
  </si>
  <si>
    <t>Im Bröltal 79</t>
  </si>
  <si>
    <t>50,790683000</t>
  </si>
  <si>
    <t>7,327054000</t>
  </si>
  <si>
    <t>St. Augustin-Birlinghoven</t>
  </si>
  <si>
    <t>Pleistalstr. 231</t>
  </si>
  <si>
    <t>50,748448000</t>
  </si>
  <si>
    <t>7,226053000</t>
  </si>
  <si>
    <t>Hauptstr. 84a</t>
  </si>
  <si>
    <t>50,837587000</t>
  </si>
  <si>
    <t>7,208587000</t>
  </si>
  <si>
    <t>53840</t>
  </si>
  <si>
    <t>Frankfurter Str. 88</t>
  </si>
  <si>
    <t>50,814620000</t>
  </si>
  <si>
    <t>7,175480000</t>
  </si>
  <si>
    <t>Niederkassel</t>
  </si>
  <si>
    <t>Marktstr. 109</t>
  </si>
  <si>
    <t>50,918200000</t>
  </si>
  <si>
    <t>7,429800000</t>
  </si>
  <si>
    <t>Dürener Str. 200</t>
  </si>
  <si>
    <t>50,818380000</t>
  </si>
  <si>
    <t>6,285470000</t>
  </si>
  <si>
    <t>50,809867000</t>
  </si>
  <si>
    <t>7,038524000</t>
  </si>
  <si>
    <t>Kölner Str. 209-211</t>
  </si>
  <si>
    <t>50,914650000</t>
  </si>
  <si>
    <t>6,835728000</t>
  </si>
  <si>
    <t>21445</t>
  </si>
  <si>
    <t>Wulfsen</t>
  </si>
  <si>
    <t>Kreisstr. 36</t>
  </si>
  <si>
    <t>53,299007700</t>
  </si>
  <si>
    <t>10,143528400</t>
  </si>
  <si>
    <t>24105</t>
  </si>
  <si>
    <t>Brunswiker Str. 46</t>
  </si>
  <si>
    <t>54,328875900</t>
  </si>
  <si>
    <t>10,136441900</t>
  </si>
  <si>
    <t>23883</t>
  </si>
  <si>
    <t>Lehmrade</t>
  </si>
  <si>
    <t>Möllner Str. 3</t>
  </si>
  <si>
    <t>53,594693000</t>
  </si>
  <si>
    <t>10,751713900</t>
  </si>
  <si>
    <t>42799</t>
  </si>
  <si>
    <t>Leichlingen</t>
  </si>
  <si>
    <t>Brückenstr. 31</t>
  </si>
  <si>
    <t>51,102833700</t>
  </si>
  <si>
    <t>7,010981100</t>
  </si>
  <si>
    <t>22609</t>
  </si>
  <si>
    <t>Baron-Voght-Str. 2</t>
  </si>
  <si>
    <t>53,548097000</t>
  </si>
  <si>
    <t>9,864402000</t>
  </si>
  <si>
    <t>Oldenburger Str. 20</t>
  </si>
  <si>
    <t>54,110839200</t>
  </si>
  <si>
    <t>10,821732600</t>
  </si>
  <si>
    <t>Weserstr. 37</t>
  </si>
  <si>
    <t>53,502582700</t>
  </si>
  <si>
    <t>8,600191000</t>
  </si>
  <si>
    <t>Ammerländer Heerstr. 64</t>
  </si>
  <si>
    <t>53,146390400</t>
  </si>
  <si>
    <t>8,187014300</t>
  </si>
  <si>
    <t>Zum Idar 5</t>
  </si>
  <si>
    <t>49,864041200</t>
  </si>
  <si>
    <t>7,343610000</t>
  </si>
  <si>
    <t>Süßenborn</t>
  </si>
  <si>
    <t>Landhausallee 6</t>
  </si>
  <si>
    <t>50,982608900</t>
  </si>
  <si>
    <t>11,380982700</t>
  </si>
  <si>
    <t>Ravelinstr. 5</t>
  </si>
  <si>
    <t>53,857226900</t>
  </si>
  <si>
    <t>13,693909200</t>
  </si>
  <si>
    <t>98646</t>
  </si>
  <si>
    <t>Hildburghausen</t>
  </si>
  <si>
    <t>Römhilder Str. 60</t>
  </si>
  <si>
    <t>50,419218700</t>
  </si>
  <si>
    <t>10,702490700</t>
  </si>
  <si>
    <t>Hennef</t>
  </si>
  <si>
    <t>Frankfurter Str. 150</t>
  </si>
  <si>
    <t>50,777849100</t>
  </si>
  <si>
    <t>7,277303000</t>
  </si>
  <si>
    <t>64579</t>
  </si>
  <si>
    <t>Gernsheim</t>
  </si>
  <si>
    <t>Mainzer Str. 22</t>
  </si>
  <si>
    <t>49,758440500</t>
  </si>
  <si>
    <t>8,483029500</t>
  </si>
  <si>
    <t>24613</t>
  </si>
  <si>
    <t>Aukrug</t>
  </si>
  <si>
    <t>Itzehoer Str. 24</t>
  </si>
  <si>
    <t>54,081257300</t>
  </si>
  <si>
    <t>9,780293800</t>
  </si>
  <si>
    <t>18551</t>
  </si>
  <si>
    <t>Sagard</t>
  </si>
  <si>
    <t>Sassnitzer Str. 4</t>
  </si>
  <si>
    <t>54,523083000</t>
  </si>
  <si>
    <t>13,559837400</t>
  </si>
  <si>
    <t>Sternberg</t>
  </si>
  <si>
    <t>Parchimer Chaussee 7</t>
  </si>
  <si>
    <t>53,699561800</t>
  </si>
  <si>
    <t>11,832582700</t>
  </si>
  <si>
    <t>Lennestadt</t>
  </si>
  <si>
    <t>Meggener Str. 9</t>
  </si>
  <si>
    <t>51,125276300</t>
  </si>
  <si>
    <t>8,063091700</t>
  </si>
  <si>
    <t>Aschröder Str. 72</t>
  </si>
  <si>
    <t>50,911190000</t>
  </si>
  <si>
    <t>9,196551000</t>
  </si>
  <si>
    <t>91710</t>
  </si>
  <si>
    <t>Gunzenhausen</t>
  </si>
  <si>
    <t>Ansbacher Str. 19</t>
  </si>
  <si>
    <t>49,127007700</t>
  </si>
  <si>
    <t>10,749029900</t>
  </si>
  <si>
    <t>53,026046600</t>
  </si>
  <si>
    <t>10,419790600</t>
  </si>
  <si>
    <t>Liebigstr. 10a</t>
  </si>
  <si>
    <t>54,768038000</t>
  </si>
  <si>
    <t>9,425834900</t>
  </si>
  <si>
    <t>24960</t>
  </si>
  <si>
    <t>Glücksburg</t>
  </si>
  <si>
    <t>Flensburger Str. 15b</t>
  </si>
  <si>
    <t>54,827651300</t>
  </si>
  <si>
    <t>9,539407400</t>
  </si>
  <si>
    <t>Hauptstr. 338</t>
  </si>
  <si>
    <t>50,838898500</t>
  </si>
  <si>
    <t>7,101465300</t>
  </si>
  <si>
    <t>06679</t>
  </si>
  <si>
    <t>Hohenmölsen</t>
  </si>
  <si>
    <t>Wilhelm-Külz-Str. 9</t>
  </si>
  <si>
    <t>51,165008200</t>
  </si>
  <si>
    <t>12,092069800</t>
  </si>
  <si>
    <t>31535</t>
  </si>
  <si>
    <t>Wunstorfer Str. 54a</t>
  </si>
  <si>
    <t>52,498100700</t>
  </si>
  <si>
    <t>9,456579900</t>
  </si>
  <si>
    <t>24939</t>
  </si>
  <si>
    <t>Apenrader Str. 109</t>
  </si>
  <si>
    <t>54,808811000</t>
  </si>
  <si>
    <t>9,422173600</t>
  </si>
  <si>
    <t>Viktoriastr. 22-24</t>
  </si>
  <si>
    <t>52,288907500</t>
  </si>
  <si>
    <t>8,937845600</t>
  </si>
  <si>
    <t>Ravensberger Str. 25</t>
  </si>
  <si>
    <t>52,301899900</t>
  </si>
  <si>
    <t>8,696143600</t>
  </si>
  <si>
    <t>66557</t>
  </si>
  <si>
    <t>Humes Kreuz 1</t>
  </si>
  <si>
    <t>49,384255600</t>
  </si>
  <si>
    <t>6,996019800</t>
  </si>
  <si>
    <t>75038</t>
  </si>
  <si>
    <t>Oberderdingen</t>
  </si>
  <si>
    <t>Robert-Bosch-Ring 3</t>
  </si>
  <si>
    <t>49,081671300</t>
  </si>
  <si>
    <t>8,778522700</t>
  </si>
  <si>
    <t>65239</t>
  </si>
  <si>
    <t>Hochheim</t>
  </si>
  <si>
    <t>Frankfurter Str. 63</t>
  </si>
  <si>
    <t>50,013999500</t>
  </si>
  <si>
    <t>8,361212600</t>
  </si>
  <si>
    <t>59071</t>
  </si>
  <si>
    <t>Alter Uentroper Weg 59</t>
  </si>
  <si>
    <t>51,691415400</t>
  </si>
  <si>
    <t>7,867358500</t>
  </si>
  <si>
    <t>Bielefelder Str. 467</t>
  </si>
  <si>
    <t>51,953321100</t>
  </si>
  <si>
    <t>8,803634000</t>
  </si>
  <si>
    <t>66440</t>
  </si>
  <si>
    <t>Blieskastel</t>
  </si>
  <si>
    <t>Saargemünder Str. 16</t>
  </si>
  <si>
    <t>49,235691500</t>
  </si>
  <si>
    <t>7,255730500</t>
  </si>
  <si>
    <t>Josefstr. 29</t>
  </si>
  <si>
    <t>52,525633000</t>
  </si>
  <si>
    <t>7,342124700</t>
  </si>
  <si>
    <t>26122</t>
  </si>
  <si>
    <t>Gartenstr. 27</t>
  </si>
  <si>
    <t>53,133863300</t>
  </si>
  <si>
    <t>8,204774100</t>
  </si>
  <si>
    <t>Oppenheimer Str. 59</t>
  </si>
  <si>
    <t>49,964641700</t>
  </si>
  <si>
    <t>8,314341000</t>
  </si>
  <si>
    <t>52078</t>
  </si>
  <si>
    <t>Trierer Str. 856</t>
  </si>
  <si>
    <t>50,747082300</t>
  </si>
  <si>
    <t>6,169520900</t>
  </si>
  <si>
    <t>38302</t>
  </si>
  <si>
    <t>Neuer Weg 37</t>
  </si>
  <si>
    <t>52,177363400</t>
  </si>
  <si>
    <t>10,538426600</t>
  </si>
  <si>
    <t>66280</t>
  </si>
  <si>
    <t>Sulzbach</t>
  </si>
  <si>
    <t>St.-Ingberter-Str. 16</t>
  </si>
  <si>
    <t>49,281951300</t>
  </si>
  <si>
    <t>7,073489200</t>
  </si>
  <si>
    <t>60433</t>
  </si>
  <si>
    <t>Eschersheimer Landstr. 458</t>
  </si>
  <si>
    <t>50,151726700</t>
  </si>
  <si>
    <t>8,662688200</t>
  </si>
  <si>
    <t>20459</t>
  </si>
  <si>
    <t>Rödingsmarkt 14</t>
  </si>
  <si>
    <t>53,546862800</t>
  </si>
  <si>
    <t>9,985335500</t>
  </si>
  <si>
    <t>31249</t>
  </si>
  <si>
    <t>Hohenhameln</t>
  </si>
  <si>
    <t>Zimmerplatz 11</t>
  </si>
  <si>
    <t>52,260531600</t>
  </si>
  <si>
    <t>10,071700900</t>
  </si>
  <si>
    <t>44536</t>
  </si>
  <si>
    <t>Königsheide 19</t>
  </si>
  <si>
    <t>51,595825600</t>
  </si>
  <si>
    <t>7,442072900</t>
  </si>
  <si>
    <t>Portastr. 11</t>
  </si>
  <si>
    <t>52,282539500</t>
  </si>
  <si>
    <t>8,911754200</t>
  </si>
  <si>
    <t>66955</t>
  </si>
  <si>
    <t>Bitscher Str. 67</t>
  </si>
  <si>
    <t>49,191478600</t>
  </si>
  <si>
    <t>7,608746500</t>
  </si>
  <si>
    <t>84048</t>
  </si>
  <si>
    <t>Mainburg</t>
  </si>
  <si>
    <t>Karl-Benz-Str. 1</t>
  </si>
  <si>
    <t>48,633808400</t>
  </si>
  <si>
    <t>11,778259600</t>
  </si>
  <si>
    <t>Detmolder Weg 61</t>
  </si>
  <si>
    <t>52,019570000</t>
  </si>
  <si>
    <t>8,893715400</t>
  </si>
  <si>
    <t>65385</t>
  </si>
  <si>
    <t>Rüdesheim am Rhein</t>
  </si>
  <si>
    <t>Geisenheimer Str. 34-36</t>
  </si>
  <si>
    <t>49,979600300</t>
  </si>
  <si>
    <t>7,930944400</t>
  </si>
  <si>
    <t>Schanzenstr. 4-6</t>
  </si>
  <si>
    <t>53,686818300</t>
  </si>
  <si>
    <t>9,672410400</t>
  </si>
  <si>
    <t>Heidelsteinstr. 7</t>
  </si>
  <si>
    <t>50,540263100</t>
  </si>
  <si>
    <t>9,692330900</t>
  </si>
  <si>
    <t>23558</t>
  </si>
  <si>
    <t>Moislinger Allee 220</t>
  </si>
  <si>
    <t>53,850267900</t>
  </si>
  <si>
    <t>10,647266900</t>
  </si>
  <si>
    <t>58097</t>
  </si>
  <si>
    <t>Fleyer Str. 202</t>
  </si>
  <si>
    <t>51,378093600</t>
  </si>
  <si>
    <t>7,487179800</t>
  </si>
  <si>
    <t>Schanzenstr. 21</t>
  </si>
  <si>
    <t>49,325236600</t>
  </si>
  <si>
    <t>6,751271900</t>
  </si>
  <si>
    <t>91466</t>
  </si>
  <si>
    <t>Gerhardshofen</t>
  </si>
  <si>
    <t>Dachsbacher Str. 1</t>
  </si>
  <si>
    <t>49,632630800</t>
  </si>
  <si>
    <t>10,692915200</t>
  </si>
  <si>
    <t>54470</t>
  </si>
  <si>
    <t>Bernkastel-Kues</t>
  </si>
  <si>
    <t>Cusanusstr. 70</t>
  </si>
  <si>
    <t>49,919442400</t>
  </si>
  <si>
    <t>7,066948400</t>
  </si>
  <si>
    <t>73630</t>
  </si>
  <si>
    <t>Remshalden</t>
  </si>
  <si>
    <t>Alfred-Klingele-Str. 10</t>
  </si>
  <si>
    <t>48,806702700</t>
  </si>
  <si>
    <t>9,438329100</t>
  </si>
  <si>
    <t>Mielestr. 20</t>
  </si>
  <si>
    <t>52,380491300</t>
  </si>
  <si>
    <t>10,006154700</t>
  </si>
  <si>
    <t>68789</t>
  </si>
  <si>
    <t>St. Leon-Rot</t>
  </si>
  <si>
    <t>Bahnhofstr. 45</t>
  </si>
  <si>
    <t>49,259838400</t>
  </si>
  <si>
    <t>8,637919700</t>
  </si>
  <si>
    <t>68794</t>
  </si>
  <si>
    <t>Oberhausen-Rheinhausen</t>
  </si>
  <si>
    <t>Kolpingstr. 68</t>
  </si>
  <si>
    <t>49,263164100</t>
  </si>
  <si>
    <t>8,480480900</t>
  </si>
  <si>
    <t>69190</t>
  </si>
  <si>
    <t>Walldorf</t>
  </si>
  <si>
    <t>Hauptstr. 54c</t>
  </si>
  <si>
    <t>49,301911900</t>
  </si>
  <si>
    <t>8,636551700</t>
  </si>
  <si>
    <t>25889</t>
  </si>
  <si>
    <t>Witzwort</t>
  </si>
  <si>
    <t>Dingsbülldeich 10</t>
  </si>
  <si>
    <t>54,413736700</t>
  </si>
  <si>
    <t>9,040031900</t>
  </si>
  <si>
    <t>41199</t>
  </si>
  <si>
    <t>Karlstr. 59</t>
  </si>
  <si>
    <t>51,134859900</t>
  </si>
  <si>
    <t>6,443868500</t>
  </si>
  <si>
    <t>99834</t>
  </si>
  <si>
    <t>Gerstungen</t>
  </si>
  <si>
    <t>Landstr. 6</t>
  </si>
  <si>
    <t>50,961479800</t>
  </si>
  <si>
    <t>10,063570100</t>
  </si>
  <si>
    <t>49,895175600</t>
  </si>
  <si>
    <t>7,478614800</t>
  </si>
  <si>
    <t>Husum</t>
  </si>
  <si>
    <t>Bredstedter Str. 2</t>
  </si>
  <si>
    <t>54,486063800</t>
  </si>
  <si>
    <t>9,046291900</t>
  </si>
  <si>
    <t>25335</t>
  </si>
  <si>
    <t>Bokholt-Hanredder</t>
  </si>
  <si>
    <t>Offenau 28</t>
  </si>
  <si>
    <t>53,777113600</t>
  </si>
  <si>
    <t>9,700115900</t>
  </si>
  <si>
    <t>63820</t>
  </si>
  <si>
    <t>Elsenfeld</t>
  </si>
  <si>
    <t>Erlenbacher Str. 12</t>
  </si>
  <si>
    <t>49,840205400</t>
  </si>
  <si>
    <t>9,158405500</t>
  </si>
  <si>
    <t>Möllner Str. 1</t>
  </si>
  <si>
    <t>53,605283000</t>
  </si>
  <si>
    <t>10,415413400</t>
  </si>
  <si>
    <t>Harburger Str. 18</t>
  </si>
  <si>
    <t>53,593764100</t>
  </si>
  <si>
    <t>9,477227900</t>
  </si>
  <si>
    <t>Rolfinckstr. 48</t>
  </si>
  <si>
    <t>53,639389500</t>
  </si>
  <si>
    <t>10,089096600</t>
  </si>
  <si>
    <t>Dalbergstr. 1</t>
  </si>
  <si>
    <t>50,550036800</t>
  </si>
  <si>
    <t>9,682684500</t>
  </si>
  <si>
    <t>Kaltenbronner Weg 2 a</t>
  </si>
  <si>
    <t>50,421546600</t>
  </si>
  <si>
    <t>10,749873900</t>
  </si>
  <si>
    <t>Rennerod</t>
  </si>
  <si>
    <t>Herborner Str. 6</t>
  </si>
  <si>
    <t>50,612170500</t>
  </si>
  <si>
    <t>8,068227400</t>
  </si>
  <si>
    <t>22179</t>
  </si>
  <si>
    <t>Haldesdorfer Str. 96-98</t>
  </si>
  <si>
    <t>53,599359500</t>
  </si>
  <si>
    <t>10,077159000</t>
  </si>
  <si>
    <t>Loxstedt</t>
  </si>
  <si>
    <t>Burgstr. 64</t>
  </si>
  <si>
    <t>53,446861900</t>
  </si>
  <si>
    <t>8,595185200</t>
  </si>
  <si>
    <t>63739</t>
  </si>
  <si>
    <t>Bardroffstr. 14</t>
  </si>
  <si>
    <t>49,969162600</t>
  </si>
  <si>
    <t>9,150514000</t>
  </si>
  <si>
    <t>36100</t>
  </si>
  <si>
    <t>Petersberg</t>
  </si>
  <si>
    <t>Steinweg 1</t>
  </si>
  <si>
    <t>50,622152600</t>
  </si>
  <si>
    <t>9,726614100</t>
  </si>
  <si>
    <t>36093</t>
  </si>
  <si>
    <t>Künzell</t>
  </si>
  <si>
    <t>Unterer Ortesweg 1</t>
  </si>
  <si>
    <t>50,544683600</t>
  </si>
  <si>
    <t>9,711518400</t>
  </si>
  <si>
    <t>19086</t>
  </si>
  <si>
    <t>Plate</t>
  </si>
  <si>
    <t>Banzkower Str. 68</t>
  </si>
  <si>
    <t>53,537558200</t>
  </si>
  <si>
    <t>11,497781500</t>
  </si>
  <si>
    <t>44329</t>
  </si>
  <si>
    <t>Lanstroper Str. 69</t>
  </si>
  <si>
    <t>51,574683300</t>
  </si>
  <si>
    <t>7,564899600</t>
  </si>
  <si>
    <t>Laage/Kronskamp</t>
  </si>
  <si>
    <t>An Der B 103</t>
  </si>
  <si>
    <t>53,928905000</t>
  </si>
  <si>
    <t>12,347153000</t>
  </si>
  <si>
    <t>21037</t>
  </si>
  <si>
    <t>Kirchenheerweg 164</t>
  </si>
  <si>
    <t>53,405260200</t>
  </si>
  <si>
    <t>10,186612800</t>
  </si>
  <si>
    <t>Freie Tankstelle</t>
  </si>
  <si>
    <t>28777</t>
  </si>
  <si>
    <t>Heidlerchenstr. 1</t>
  </si>
  <si>
    <t>53,191390500</t>
  </si>
  <si>
    <t>8,556042100</t>
  </si>
  <si>
    <t>Kirchhuchtinger Landstr. 112</t>
  </si>
  <si>
    <t>53,046003400</t>
  </si>
  <si>
    <t>8,737379100</t>
  </si>
  <si>
    <t>17309</t>
  </si>
  <si>
    <t>Pasewalk</t>
  </si>
  <si>
    <t>Am Gnädigspark 1</t>
  </si>
  <si>
    <t>53,515420900</t>
  </si>
  <si>
    <t>14,013958400</t>
  </si>
  <si>
    <t>45772</t>
  </si>
  <si>
    <t>Zechenstr. 49</t>
  </si>
  <si>
    <t>51,665336300</t>
  </si>
  <si>
    <t>7,082958100</t>
  </si>
  <si>
    <t>Ulzburger Str. 101</t>
  </si>
  <si>
    <t>53,691274900</t>
  </si>
  <si>
    <t>9,995505900</t>
  </si>
  <si>
    <t>Tangstedter Landstr. 65</t>
  </si>
  <si>
    <t>53,650131800</t>
  </si>
  <si>
    <t>10,017653200</t>
  </si>
  <si>
    <t>23919</t>
  </si>
  <si>
    <t>Berkenthin</t>
  </si>
  <si>
    <t>Oldesloer Str. 1</t>
  </si>
  <si>
    <t>53,734359400</t>
  </si>
  <si>
    <t>10,644685200</t>
  </si>
  <si>
    <t>Hamburger Str. 5</t>
  </si>
  <si>
    <t>53,646084000</t>
  </si>
  <si>
    <t>10,360975000</t>
  </si>
  <si>
    <t>34346</t>
  </si>
  <si>
    <t>Hannoversch Münden</t>
  </si>
  <si>
    <t>Kasseler Str. 38</t>
  </si>
  <si>
    <t>51,411510000</t>
  </si>
  <si>
    <t>9,649850000</t>
  </si>
  <si>
    <t>Winsener Str. 158</t>
  </si>
  <si>
    <t>53,430957630</t>
  </si>
  <si>
    <t>9,982950620</t>
  </si>
  <si>
    <t>Gensler Str. 69-72</t>
  </si>
  <si>
    <t>52,543529000</t>
  </si>
  <si>
    <t>13,500845000</t>
  </si>
  <si>
    <t>Zepernicker Chaussee 39</t>
  </si>
  <si>
    <t>52,673897000</t>
  </si>
  <si>
    <t>13,569252000</t>
  </si>
  <si>
    <t>25572</t>
  </si>
  <si>
    <t>Büttel</t>
  </si>
  <si>
    <t>53,900305000</t>
  </si>
  <si>
    <t>9,227271000</t>
  </si>
  <si>
    <t>07985</t>
  </si>
  <si>
    <t>Elsterberg</t>
  </si>
  <si>
    <t>Rosa Luxemburg Str. 7</t>
  </si>
  <si>
    <t>50,606202000</t>
  </si>
  <si>
    <t>12,170749000</t>
  </si>
  <si>
    <t>25718</t>
  </si>
  <si>
    <t>Friedrichskoog</t>
  </si>
  <si>
    <t>Koogstr. 16</t>
  </si>
  <si>
    <t>53,992142000</t>
  </si>
  <si>
    <t>8,940876000</t>
  </si>
  <si>
    <t>90763</t>
  </si>
  <si>
    <t>Benno-Strauß-Str. 31</t>
  </si>
  <si>
    <t>49,446296000</t>
  </si>
  <si>
    <t>10,992508000</t>
  </si>
  <si>
    <t>Bad Salzgitter</t>
  </si>
  <si>
    <t>Am Pfingstanger 20</t>
  </si>
  <si>
    <t>52,050208000</t>
  </si>
  <si>
    <t>10,378561000</t>
  </si>
  <si>
    <t>Oettersdorfer Str. 40-50</t>
  </si>
  <si>
    <t>50,588523000</t>
  </si>
  <si>
    <t>11,813672000</t>
  </si>
  <si>
    <t>Winsen / Luhe</t>
  </si>
  <si>
    <t>Hoopter Straße 254</t>
  </si>
  <si>
    <t>53,387846000</t>
  </si>
  <si>
    <t>10,187695000</t>
  </si>
  <si>
    <t>Wurzen</t>
  </si>
  <si>
    <t>Collmener Straße 5</t>
  </si>
  <si>
    <t>51,381103000</t>
  </si>
  <si>
    <t>12,740064000</t>
  </si>
  <si>
    <t>99439</t>
  </si>
  <si>
    <t>Buttelstedt</t>
  </si>
  <si>
    <t>51,075219000</t>
  </si>
  <si>
    <t>11,344693000</t>
  </si>
  <si>
    <t>42781</t>
  </si>
  <si>
    <t>Haan</t>
  </si>
  <si>
    <t>Kaiserstr. 84-86</t>
  </si>
  <si>
    <t>51,194998000</t>
  </si>
  <si>
    <t>7,014942000</t>
  </si>
  <si>
    <t>Segeberger Chaussee 359</t>
  </si>
  <si>
    <t>53,702614000</t>
  </si>
  <si>
    <t>10,058069000</t>
  </si>
  <si>
    <t>Schmiedestr. 38</t>
  </si>
  <si>
    <t>51,315013400</t>
  </si>
  <si>
    <t>7,249859800</t>
  </si>
  <si>
    <t>Staatsstr. 19-21</t>
  </si>
  <si>
    <t>49,284211200</t>
  </si>
  <si>
    <t>8,140736800</t>
  </si>
  <si>
    <t>98587</t>
  </si>
  <si>
    <t>Steinbach-Hallenberg</t>
  </si>
  <si>
    <t>50,697692800</t>
  </si>
  <si>
    <t>10,566041100</t>
  </si>
  <si>
    <t>35719</t>
  </si>
  <si>
    <t>Angelburg-Gönnern</t>
  </si>
  <si>
    <t>Schelde-Lahn-Str. 219</t>
  </si>
  <si>
    <t>50,822230000</t>
  </si>
  <si>
    <t>8,447440000</t>
  </si>
  <si>
    <t>21717</t>
  </si>
  <si>
    <t>Fredenbeck</t>
  </si>
  <si>
    <t>Hauptstr. 55</t>
  </si>
  <si>
    <t>53,525651900</t>
  </si>
  <si>
    <t>9,416285900</t>
  </si>
  <si>
    <t>Hamburger Landstr. 24</t>
  </si>
  <si>
    <t>53,488730000</t>
  </si>
  <si>
    <t>10,243300000</t>
  </si>
  <si>
    <t>Bahnhofstr. 109</t>
  </si>
  <si>
    <t>53,951230000</t>
  </si>
  <si>
    <t>9,152260000</t>
  </si>
  <si>
    <t>25364</t>
  </si>
  <si>
    <t>Westerhorn</t>
  </si>
  <si>
    <t>Bahnhofstr. 14</t>
  </si>
  <si>
    <t>53,852258800</t>
  </si>
  <si>
    <t>9,679249100</t>
  </si>
  <si>
    <t>24616</t>
  </si>
  <si>
    <t>Brokstedt</t>
  </si>
  <si>
    <t>Dörnbek 33</t>
  </si>
  <si>
    <t>53,994970100</t>
  </si>
  <si>
    <t>9,819714000</t>
  </si>
  <si>
    <t>21737</t>
  </si>
  <si>
    <t>Wischhafen</t>
  </si>
  <si>
    <t>Birkenstr. 80</t>
  </si>
  <si>
    <t>53,775202900</t>
  </si>
  <si>
    <t>9,285758700</t>
  </si>
  <si>
    <t>67585</t>
  </si>
  <si>
    <t>Dorn-Dürkheim</t>
  </si>
  <si>
    <t>Jahnstr. 2</t>
  </si>
  <si>
    <t>49,768130000</t>
  </si>
  <si>
    <t>8,265230000</t>
  </si>
  <si>
    <t>45279</t>
  </si>
  <si>
    <t>Von-Ossietzky-Ring 1</t>
  </si>
  <si>
    <t>OIL</t>
  </si>
  <si>
    <t>51,437134600</t>
  </si>
  <si>
    <t>7,107441400</t>
  </si>
  <si>
    <t>21149</t>
  </si>
  <si>
    <t>Cuxhavener Str. 123</t>
  </si>
  <si>
    <t>53,471605000</t>
  </si>
  <si>
    <t>9,893312000</t>
  </si>
  <si>
    <t>Rintelner Str. 73</t>
  </si>
  <si>
    <t>52,113199000</t>
  </si>
  <si>
    <t>8,953310000</t>
  </si>
  <si>
    <t>44803</t>
  </si>
  <si>
    <t>Wittener Straße 262</t>
  </si>
  <si>
    <t>51,472081000</t>
  </si>
  <si>
    <t>7,254024000</t>
  </si>
  <si>
    <t>Herner Straße 114</t>
  </si>
  <si>
    <t>51,550485000</t>
  </si>
  <si>
    <t>7,296252000</t>
  </si>
  <si>
    <t>Hünxer Straße 317</t>
  </si>
  <si>
    <t>51,578070000</t>
  </si>
  <si>
    <t>6,758802000</t>
  </si>
  <si>
    <t>47259</t>
  </si>
  <si>
    <t>Düsseldorfer Landstraße 424</t>
  </si>
  <si>
    <t>51,353243000</t>
  </si>
  <si>
    <t>6,743599000</t>
  </si>
  <si>
    <t>47239</t>
  </si>
  <si>
    <t>Düsseldorfer Straße 182</t>
  </si>
  <si>
    <t>51,423136000</t>
  </si>
  <si>
    <t>6,766527000</t>
  </si>
  <si>
    <t>45139</t>
  </si>
  <si>
    <t>Elisenstraße 69</t>
  </si>
  <si>
    <t>51,461962000</t>
  </si>
  <si>
    <t>7,033160000</t>
  </si>
  <si>
    <t>Frohnhauser Straße 215</t>
  </si>
  <si>
    <t>51,449728000</t>
  </si>
  <si>
    <t>6,977756000</t>
  </si>
  <si>
    <t>Gladbecker Straße 227</t>
  </si>
  <si>
    <t>51,476719000</t>
  </si>
  <si>
    <t>7,006359000</t>
  </si>
  <si>
    <t>45359</t>
  </si>
  <si>
    <t>Oberhauser Straße 2</t>
  </si>
  <si>
    <t>51,473618000</t>
  </si>
  <si>
    <t>6,915615000</t>
  </si>
  <si>
    <t>45145</t>
  </si>
  <si>
    <t>Schederhofstraße 8</t>
  </si>
  <si>
    <t>51,449674000</t>
  </si>
  <si>
    <t>6,997969000</t>
  </si>
  <si>
    <t>Lindenstr./Ecke Nordring 106</t>
  </si>
  <si>
    <t>51,586910000</t>
  </si>
  <si>
    <t>7,054896000</t>
  </si>
  <si>
    <t>45527</t>
  </si>
  <si>
    <t>Hattingen</t>
  </si>
  <si>
    <t>Marxstraße 7</t>
  </si>
  <si>
    <t>51,414505000</t>
  </si>
  <si>
    <t>7,200251000</t>
  </si>
  <si>
    <t>Höseler Straße 14</t>
  </si>
  <si>
    <t>51,326080000</t>
  </si>
  <si>
    <t>6,952457000</t>
  </si>
  <si>
    <t>51373</t>
  </si>
  <si>
    <t>Friedrich-Ebertstraße 261</t>
  </si>
  <si>
    <t>51,021611000</t>
  </si>
  <si>
    <t>6,990459000</t>
  </si>
  <si>
    <t>Mellinghofer Straße 179</t>
  </si>
  <si>
    <t>51,451306000</t>
  </si>
  <si>
    <t>6,883342000</t>
  </si>
  <si>
    <t>45470</t>
  </si>
  <si>
    <t>Zeppelinstraße 95</t>
  </si>
  <si>
    <t>51,415896000</t>
  </si>
  <si>
    <t>6,907525000</t>
  </si>
  <si>
    <t>46119</t>
  </si>
  <si>
    <t>Teutoburger Straße 154</t>
  </si>
  <si>
    <t>51,516114000</t>
  </si>
  <si>
    <t>6,873000000</t>
  </si>
  <si>
    <t>47495</t>
  </si>
  <si>
    <t>Rheinberg</t>
  </si>
  <si>
    <t>Römerstraße 2</t>
  </si>
  <si>
    <t>51,539783000</t>
  </si>
  <si>
    <t>6,588149000</t>
  </si>
  <si>
    <t>Lohernockenstr. 27</t>
  </si>
  <si>
    <t>51,305283000</t>
  </si>
  <si>
    <t>7,384638000</t>
  </si>
  <si>
    <t>55288</t>
  </si>
  <si>
    <t>Schornsheim</t>
  </si>
  <si>
    <t>Wörrstedter Str. 33</t>
  </si>
  <si>
    <t>49,842700000</t>
  </si>
  <si>
    <t>8,175250000</t>
  </si>
  <si>
    <t>Büsum</t>
  </si>
  <si>
    <t>Heider Str. 16a</t>
  </si>
  <si>
    <t>54,135340000</t>
  </si>
  <si>
    <t>8,868400000</t>
  </si>
  <si>
    <t>66265</t>
  </si>
  <si>
    <t>Heusweiler</t>
  </si>
  <si>
    <t>Lebacher Str. 13</t>
  </si>
  <si>
    <t>49,356260000</t>
  </si>
  <si>
    <t>6,932870000</t>
  </si>
  <si>
    <t>45966</t>
  </si>
  <si>
    <t>Gladbeck</t>
  </si>
  <si>
    <t>Feldhauser Str. 197</t>
  </si>
  <si>
    <t>51,590390000</t>
  </si>
  <si>
    <t>6,984670000</t>
  </si>
  <si>
    <t>Sprendlinger Landstr. 173</t>
  </si>
  <si>
    <t>50,085300000</t>
  </si>
  <si>
    <t>8,745830000</t>
  </si>
  <si>
    <t>47051</t>
  </si>
  <si>
    <t>Mercatorstr. 158</t>
  </si>
  <si>
    <t>51,426471000</t>
  </si>
  <si>
    <t>6,768870000</t>
  </si>
  <si>
    <t>47501</t>
  </si>
  <si>
    <t>Mercatorstr. 131-133</t>
  </si>
  <si>
    <t>51,426670000</t>
  </si>
  <si>
    <t>6,769892000</t>
  </si>
  <si>
    <t>67578</t>
  </si>
  <si>
    <t>Gimbsheim</t>
  </si>
  <si>
    <t>Alsheimer Str. 10</t>
  </si>
  <si>
    <t>49,777634000</t>
  </si>
  <si>
    <t>8,371407000</t>
  </si>
  <si>
    <t>Vahrer Str. 197</t>
  </si>
  <si>
    <t>53,071172000</t>
  </si>
  <si>
    <t>8,889849000</t>
  </si>
  <si>
    <t>58840</t>
  </si>
  <si>
    <t>Plettenberg</t>
  </si>
  <si>
    <t>Königstr. 90</t>
  </si>
  <si>
    <t>51,201589000</t>
  </si>
  <si>
    <t>7,874834000</t>
  </si>
  <si>
    <t>35114</t>
  </si>
  <si>
    <t>Haina</t>
  </si>
  <si>
    <t>Poststr. 5</t>
  </si>
  <si>
    <t>51,026450000</t>
  </si>
  <si>
    <t>8,972101000</t>
  </si>
  <si>
    <t>Hattinger Str. 42</t>
  </si>
  <si>
    <t>51,374078000</t>
  </si>
  <si>
    <t>7,142596000</t>
  </si>
  <si>
    <t>25693</t>
  </si>
  <si>
    <t>St. Michaelisdonn</t>
  </si>
  <si>
    <t>Johannssenstr. 8</t>
  </si>
  <si>
    <t>53,988824000</t>
  </si>
  <si>
    <t>9,113952000</t>
  </si>
  <si>
    <t>Duisburger Str. 374</t>
  </si>
  <si>
    <t>51,473974000</t>
  </si>
  <si>
    <t>6,832316000</t>
  </si>
  <si>
    <t>Hubertusstr. 100</t>
  </si>
  <si>
    <t>50,830350000</t>
  </si>
  <si>
    <t>6,966280000</t>
  </si>
  <si>
    <t>Hansastr. 67</t>
  </si>
  <si>
    <t>51,541740000</t>
  </si>
  <si>
    <t>7,676950000</t>
  </si>
  <si>
    <t>27574</t>
  </si>
  <si>
    <t>Schiffdorfer Chaussee 201</t>
  </si>
  <si>
    <t>53,530370000</t>
  </si>
  <si>
    <t>8,629130000</t>
  </si>
  <si>
    <t>Ratio Station</t>
  </si>
  <si>
    <t>Stuhr/Brinkum</t>
  </si>
  <si>
    <t>Henleinstr. 1</t>
  </si>
  <si>
    <t>RATIO</t>
  </si>
  <si>
    <t>53,026929000</t>
  </si>
  <si>
    <t>8,800796000</t>
  </si>
  <si>
    <t>30880</t>
  </si>
  <si>
    <t>Laatzen</t>
  </si>
  <si>
    <t>Augsburger Str. 6</t>
  </si>
  <si>
    <t>52,320514000</t>
  </si>
  <si>
    <t>9,794063000</t>
  </si>
  <si>
    <t>Löhne/Gohfeld</t>
  </si>
  <si>
    <t>Koblenzer Str. 249</t>
  </si>
  <si>
    <t>52,178853000</t>
  </si>
  <si>
    <t>8,753010000</t>
  </si>
  <si>
    <t>Hansestr. 1</t>
  </si>
  <si>
    <t>51,952597000</t>
  </si>
  <si>
    <t>8,572165000</t>
  </si>
  <si>
    <t>34225</t>
  </si>
  <si>
    <t>Baunatal</t>
  </si>
  <si>
    <t>Fuldastr. 1-5</t>
  </si>
  <si>
    <t>51,227729000</t>
  </si>
  <si>
    <t>9,428927000</t>
  </si>
  <si>
    <t>40880</t>
  </si>
  <si>
    <t>Daniel-Goldbach-Str. 21</t>
  </si>
  <si>
    <t>51,303575000</t>
  </si>
  <si>
    <t>6,822463000</t>
  </si>
  <si>
    <t>Loddenheide 5</t>
  </si>
  <si>
    <t>51,937770000</t>
  </si>
  <si>
    <t>7,647017000</t>
  </si>
  <si>
    <t>48161</t>
  </si>
  <si>
    <t>Roxeler Str. 416-420</t>
  </si>
  <si>
    <t>51,957913000</t>
  </si>
  <si>
    <t>7,571701000</t>
  </si>
  <si>
    <t>49076</t>
  </si>
  <si>
    <t>Benzstr. 17</t>
  </si>
  <si>
    <t>52,304831000</t>
  </si>
  <si>
    <t>7,948820000</t>
  </si>
  <si>
    <t>Kurt-Schumacher-Damm 52-54</t>
  </si>
  <si>
    <t>52,266503000</t>
  </si>
  <si>
    <t>8,008322000</t>
  </si>
  <si>
    <t>65555</t>
  </si>
  <si>
    <t>Kapellenstr. 10</t>
  </si>
  <si>
    <t>50,410200000</t>
  </si>
  <si>
    <t>8,066386000</t>
  </si>
  <si>
    <t>Mr. Wash Station</t>
  </si>
  <si>
    <t>13599</t>
  </si>
  <si>
    <t>Nonnendammallee 27</t>
  </si>
  <si>
    <t>MR.WASH</t>
  </si>
  <si>
    <t>52,538348000</t>
  </si>
  <si>
    <t>13,241118000</t>
  </si>
  <si>
    <t>12681</t>
  </si>
  <si>
    <t>Rhinstr. 136</t>
  </si>
  <si>
    <t>52,530908000</t>
  </si>
  <si>
    <t>13,519253000</t>
  </si>
  <si>
    <t>Ziegelstr. 71-75</t>
  </si>
  <si>
    <t>52,036891000</t>
  </si>
  <si>
    <t>8,570963000</t>
  </si>
  <si>
    <t>28027</t>
  </si>
  <si>
    <t>Stresemannstr. 13a</t>
  </si>
  <si>
    <t>53,071404000</t>
  </si>
  <si>
    <t>8,862788000</t>
  </si>
  <si>
    <t>44141</t>
  </si>
  <si>
    <t>Heiliger Weg 68</t>
  </si>
  <si>
    <t>51,507260000</t>
  </si>
  <si>
    <t>7,474991000</t>
  </si>
  <si>
    <t>40221</t>
  </si>
  <si>
    <t>Völklinger Str. 48</t>
  </si>
  <si>
    <t>51,207824000</t>
  </si>
  <si>
    <t>6,757919000</t>
  </si>
  <si>
    <t>Gladbecker Str. 415</t>
  </si>
  <si>
    <t>51,488532000</t>
  </si>
  <si>
    <t>6,997837000</t>
  </si>
  <si>
    <t>Hans-Böckler-Str. 23</t>
  </si>
  <si>
    <t>51,455210000</t>
  </si>
  <si>
    <t>6,996657000</t>
  </si>
  <si>
    <t>60314</t>
  </si>
  <si>
    <t>Hanauer Landstr. 419</t>
  </si>
  <si>
    <t>50,121087000</t>
  </si>
  <si>
    <t>8,735222000</t>
  </si>
  <si>
    <t>Kollaustr. 71</t>
  </si>
  <si>
    <t>53,604946000</t>
  </si>
  <si>
    <t>9,960841000</t>
  </si>
  <si>
    <t>22047</t>
  </si>
  <si>
    <t>Friedrich-Ebert-Damm 170</t>
  </si>
  <si>
    <t>53,588888000</t>
  </si>
  <si>
    <t>10,101496000</t>
  </si>
  <si>
    <t>Stresemannstr. 349-351</t>
  </si>
  <si>
    <t>53,564299000</t>
  </si>
  <si>
    <t>9,923737000</t>
  </si>
  <si>
    <t>Raderthalgürtel 1</t>
  </si>
  <si>
    <t>50,903574000</t>
  </si>
  <si>
    <t>6,952132000</t>
  </si>
  <si>
    <t>47805</t>
  </si>
  <si>
    <t>Dießemer Bruch 91</t>
  </si>
  <si>
    <t>51,325677000</t>
  </si>
  <si>
    <t>6,591085000</t>
  </si>
  <si>
    <t>68165</t>
  </si>
  <si>
    <t>Möhlstr. 7-17</t>
  </si>
  <si>
    <t>49,474134000</t>
  </si>
  <si>
    <t>8,487686000</t>
  </si>
  <si>
    <t>81241</t>
  </si>
  <si>
    <t>Landsberger Str. 420+426</t>
  </si>
  <si>
    <t>48,145530000</t>
  </si>
  <si>
    <t>11,477469000</t>
  </si>
  <si>
    <t>48153</t>
  </si>
  <si>
    <t>Hammer Str. 169</t>
  </si>
  <si>
    <t>51,941262000</t>
  </si>
  <si>
    <t>7,624594000</t>
  </si>
  <si>
    <t>Nopitschstr. 80</t>
  </si>
  <si>
    <t>49,428463000</t>
  </si>
  <si>
    <t>11,058165000</t>
  </si>
  <si>
    <t>Heilbronner Str. 309</t>
  </si>
  <si>
    <t>48,815017000</t>
  </si>
  <si>
    <t>9,177958000</t>
  </si>
  <si>
    <t>31547</t>
  </si>
  <si>
    <t>Rehburg-Loccum</t>
  </si>
  <si>
    <t>Leeser Str. 13</t>
  </si>
  <si>
    <t>52,457548300</t>
  </si>
  <si>
    <t>9,149883400</t>
  </si>
  <si>
    <t>63526</t>
  </si>
  <si>
    <t>Erlensee</t>
  </si>
  <si>
    <t>Leipziger Str. 3</t>
  </si>
  <si>
    <t>50,160050100</t>
  </si>
  <si>
    <t>8,994590600</t>
  </si>
  <si>
    <t>31618</t>
  </si>
  <si>
    <t>Liebenau</t>
  </si>
  <si>
    <t>Sternstr. 4</t>
  </si>
  <si>
    <t>52,607165400</t>
  </si>
  <si>
    <t>9,089228200</t>
  </si>
  <si>
    <t>49424</t>
  </si>
  <si>
    <t>Goldenstedt</t>
  </si>
  <si>
    <t>Wildeshauser Str. 11</t>
  </si>
  <si>
    <t>52,815307900</t>
  </si>
  <si>
    <t>8,411306300</t>
  </si>
  <si>
    <t>31629</t>
  </si>
  <si>
    <t>Estorf-Leeseringen</t>
  </si>
  <si>
    <t>Nienburger Str. 39</t>
  </si>
  <si>
    <t>52,599182700</t>
  </si>
  <si>
    <t>9,155437000</t>
  </si>
  <si>
    <t>32469</t>
  </si>
  <si>
    <t>Petershagen</t>
  </si>
  <si>
    <t>Messlinger Str. 33</t>
  </si>
  <si>
    <t>52,376514900</t>
  </si>
  <si>
    <t>8,955928300</t>
  </si>
  <si>
    <t>Rotenburg</t>
  </si>
  <si>
    <t>Hauptstr. 23 - 25</t>
  </si>
  <si>
    <t>53,076514900</t>
  </si>
  <si>
    <t>9,354932200</t>
  </si>
  <si>
    <t>27318</t>
  </si>
  <si>
    <t>Hoya</t>
  </si>
  <si>
    <t>Auf dem Kuhkamp 21</t>
  </si>
  <si>
    <t>52,814363700</t>
  </si>
  <si>
    <t>9,142505900</t>
  </si>
  <si>
    <t>Achim-Baden</t>
  </si>
  <si>
    <t>Verdener Str. 217</t>
  </si>
  <si>
    <t>52,998825000</t>
  </si>
  <si>
    <t>9,092238000</t>
  </si>
  <si>
    <t>Bremervoerde</t>
  </si>
  <si>
    <t>Zevener Str. 1</t>
  </si>
  <si>
    <t>53,482909900</t>
  </si>
  <si>
    <t>9,158985900</t>
  </si>
  <si>
    <t>27321</t>
  </si>
  <si>
    <t>Thedinghausen</t>
  </si>
  <si>
    <t>Rieder Str. 1</t>
  </si>
  <si>
    <t>52,951588000</t>
  </si>
  <si>
    <t>9,006855200</t>
  </si>
  <si>
    <t>31636</t>
  </si>
  <si>
    <t>Linsburg</t>
  </si>
  <si>
    <t>An der B 6/Meinkingsburg 6 a</t>
  </si>
  <si>
    <t>52,582690000</t>
  </si>
  <si>
    <t>9,290315000</t>
  </si>
  <si>
    <t>Schwarmstedter Str. 14</t>
  </si>
  <si>
    <t>52,675903700</t>
  </si>
  <si>
    <t>9,682657700</t>
  </si>
  <si>
    <t>27246</t>
  </si>
  <si>
    <t>Borstel</t>
  </si>
  <si>
    <t>Sulinger Str. 16</t>
  </si>
  <si>
    <t>52,670542700</t>
  </si>
  <si>
    <t>8,967372500</t>
  </si>
  <si>
    <t>49406</t>
  </si>
  <si>
    <t>Barnstorf</t>
  </si>
  <si>
    <t>Bremer Str. 27</t>
  </si>
  <si>
    <t>52,714573300</t>
  </si>
  <si>
    <t>8,514613300</t>
  </si>
  <si>
    <t>31623</t>
  </si>
  <si>
    <t>Drakenburg</t>
  </si>
  <si>
    <t>Verdener Landstr. 2</t>
  </si>
  <si>
    <t>52,689481700</t>
  </si>
  <si>
    <t>9,233662500</t>
  </si>
  <si>
    <t>24816</t>
  </si>
  <si>
    <t>Stafstedt</t>
  </si>
  <si>
    <t>Legan 10 b</t>
  </si>
  <si>
    <t>54,178997000</t>
  </si>
  <si>
    <t>9,639109000</t>
  </si>
  <si>
    <t>24800</t>
  </si>
  <si>
    <t>Elsdorf-Westermühlen</t>
  </si>
  <si>
    <t>54,250446400</t>
  </si>
  <si>
    <t>9,531610200</t>
  </si>
  <si>
    <t>24803</t>
  </si>
  <si>
    <t>Erfde</t>
  </si>
  <si>
    <t>Landstr. 10</t>
  </si>
  <si>
    <t>54,309518100</t>
  </si>
  <si>
    <t>9,323458800</t>
  </si>
  <si>
    <t>29308</t>
  </si>
  <si>
    <t>Poststr. 31</t>
  </si>
  <si>
    <t>52,682704900</t>
  </si>
  <si>
    <t>9,909412900</t>
  </si>
  <si>
    <t>31558</t>
  </si>
  <si>
    <t>Hagenburg</t>
  </si>
  <si>
    <t>Lange Str. 86</t>
  </si>
  <si>
    <t>52,430007800</t>
  </si>
  <si>
    <t>9,315504500</t>
  </si>
  <si>
    <t>Vinnhorster Weg 23</t>
  </si>
  <si>
    <t>52,400862900</t>
  </si>
  <si>
    <t>9,693745100</t>
  </si>
  <si>
    <t>Neumuenster</t>
  </si>
  <si>
    <t>Wasbeker Str. 342</t>
  </si>
  <si>
    <t>54,072010000</t>
  </si>
  <si>
    <t>9,964740000</t>
  </si>
  <si>
    <t>49525</t>
  </si>
  <si>
    <t>Lengerich</t>
  </si>
  <si>
    <t>Lienener Str. 104</t>
  </si>
  <si>
    <t>52,169961800</t>
  </si>
  <si>
    <t>7,888340900</t>
  </si>
  <si>
    <t>Hauptstr. 86</t>
  </si>
  <si>
    <t>53,818419000</t>
  </si>
  <si>
    <t>8,663657100</t>
  </si>
  <si>
    <t>25885</t>
  </si>
  <si>
    <t>Wester-Ohrstedt</t>
  </si>
  <si>
    <t>54,509423800</t>
  </si>
  <si>
    <t>9,198549600</t>
  </si>
  <si>
    <t>24977</t>
  </si>
  <si>
    <t>Langballig</t>
  </si>
  <si>
    <t>54,797583500</t>
  </si>
  <si>
    <t>9,635086200</t>
  </si>
  <si>
    <t>Muehlenbeker Str. 2</t>
  </si>
  <si>
    <t>53,943599600</t>
  </si>
  <si>
    <t>9,728551800</t>
  </si>
  <si>
    <t>Langenhorner Chaussee 216</t>
  </si>
  <si>
    <t>53,649690900</t>
  </si>
  <si>
    <t>10,009655100</t>
  </si>
  <si>
    <t>Flensburger Str. 2</t>
  </si>
  <si>
    <t>54,769561600</t>
  </si>
  <si>
    <t>8,977006600</t>
  </si>
  <si>
    <t>Husumer Str. 28</t>
  </si>
  <si>
    <t>54,614973000</t>
  </si>
  <si>
    <t>8,973862700</t>
  </si>
  <si>
    <t>Hamburger Str. 21</t>
  </si>
  <si>
    <t>53,502011500</t>
  </si>
  <si>
    <t>10,474789400</t>
  </si>
  <si>
    <t>29323</t>
  </si>
  <si>
    <t>Wietze</t>
  </si>
  <si>
    <t>Steinfoerder Str. 84</t>
  </si>
  <si>
    <t>52,647793800</t>
  </si>
  <si>
    <t>9,856987100</t>
  </si>
  <si>
    <t>31848</t>
  </si>
  <si>
    <t>Bad Münder</t>
  </si>
  <si>
    <t>Hachmühler Str. 3</t>
  </si>
  <si>
    <t>52,163111200</t>
  </si>
  <si>
    <t>9,476844200</t>
  </si>
  <si>
    <t>Ritterhuder Str. 26</t>
  </si>
  <si>
    <t>53,218149200</t>
  </si>
  <si>
    <t>8,781153700</t>
  </si>
  <si>
    <t>39279</t>
  </si>
  <si>
    <t>Loburg</t>
  </si>
  <si>
    <t>Münchentor 35 a</t>
  </si>
  <si>
    <t>52,110077900</t>
  </si>
  <si>
    <t>12,069259400</t>
  </si>
  <si>
    <t>Hollerstr. 106</t>
  </si>
  <si>
    <t>54,316689800</t>
  </si>
  <si>
    <t>9,682735500</t>
  </si>
  <si>
    <t>Münsterstr. 75</t>
  </si>
  <si>
    <t>51,922993300</t>
  </si>
  <si>
    <t>7,726381300</t>
  </si>
  <si>
    <t>Albert-Koch-Str. 2</t>
  </si>
  <si>
    <t>54,394246600</t>
  </si>
  <si>
    <t>10,372691700</t>
  </si>
  <si>
    <t>Diepholzer Str. 2</t>
  </si>
  <si>
    <t>52,553803700</t>
  </si>
  <si>
    <t>8,581392900</t>
  </si>
  <si>
    <t>31241</t>
  </si>
  <si>
    <t>Ilsede</t>
  </si>
  <si>
    <t>An der Fuhse 64</t>
  </si>
  <si>
    <t>52,257062200</t>
  </si>
  <si>
    <t>10,195486200</t>
  </si>
  <si>
    <t>Hannoversche Str. 91 - 93</t>
  </si>
  <si>
    <t>52,627476300</t>
  </si>
  <si>
    <t>9,224557900</t>
  </si>
  <si>
    <t>27313</t>
  </si>
  <si>
    <t>Dörverden</t>
  </si>
  <si>
    <t>Große Str. 54</t>
  </si>
  <si>
    <t>52,843378100</t>
  </si>
  <si>
    <t>9,221562600</t>
  </si>
  <si>
    <t>63486</t>
  </si>
  <si>
    <t>Bruchköbel</t>
  </si>
  <si>
    <t>Kirleweg 60</t>
  </si>
  <si>
    <t>50,170733700</t>
  </si>
  <si>
    <t>8,922300800</t>
  </si>
  <si>
    <t>49453</t>
  </si>
  <si>
    <t>Wetschen</t>
  </si>
  <si>
    <t>Diepholzer Str. 92</t>
  </si>
  <si>
    <t>52,613828800</t>
  </si>
  <si>
    <t>8,454621900</t>
  </si>
  <si>
    <t>52,681642200</t>
  </si>
  <si>
    <t>8,798245300</t>
  </si>
  <si>
    <t>Isenstedter Str. 124</t>
  </si>
  <si>
    <t>52,369873100</t>
  </si>
  <si>
    <t>8,637366500</t>
  </si>
  <si>
    <t>28870</t>
  </si>
  <si>
    <t>Ottersberg</t>
  </si>
  <si>
    <t>Haupstr. 25</t>
  </si>
  <si>
    <t>53,143042000</t>
  </si>
  <si>
    <t>9,146923000</t>
  </si>
  <si>
    <t>21641</t>
  </si>
  <si>
    <t>Apensen</t>
  </si>
  <si>
    <t>Beckdorfer Str. 6</t>
  </si>
  <si>
    <t>53,432556100</t>
  </si>
  <si>
    <t>9,613783300</t>
  </si>
  <si>
    <t>Berliner Ring 7</t>
  </si>
  <si>
    <t>52,917518700</t>
  </si>
  <si>
    <t>9,252093400</t>
  </si>
  <si>
    <t>39249</t>
  </si>
  <si>
    <t>Barby</t>
  </si>
  <si>
    <t>Calbenser Str. 1</t>
  </si>
  <si>
    <t>51,958318500</t>
  </si>
  <si>
    <t>11,870561500</t>
  </si>
  <si>
    <t>24783</t>
  </si>
  <si>
    <t>Osterrönfeld</t>
  </si>
  <si>
    <t>54,291090500</t>
  </si>
  <si>
    <t>9,702157000</t>
  </si>
  <si>
    <t>24226</t>
  </si>
  <si>
    <t>Heikendorf</t>
  </si>
  <si>
    <t>54,369580000</t>
  </si>
  <si>
    <t>10,201760000</t>
  </si>
  <si>
    <t>77704</t>
  </si>
  <si>
    <t>Oberkirch</t>
  </si>
  <si>
    <t>Appenweierer Str. 11</t>
  </si>
  <si>
    <t>48,531896000</t>
  </si>
  <si>
    <t>8,074737300</t>
  </si>
  <si>
    <t>Lehrter Str. 17</t>
  </si>
  <si>
    <t>51,853436100</t>
  </si>
  <si>
    <t>11,581042300</t>
  </si>
  <si>
    <t>28865</t>
  </si>
  <si>
    <t>Lilienthal</t>
  </si>
  <si>
    <t>Worphauser Landstr. 38</t>
  </si>
  <si>
    <t>53,198359200</t>
  </si>
  <si>
    <t>8,936515800</t>
  </si>
  <si>
    <t>33397</t>
  </si>
  <si>
    <t>Rietberg</t>
  </si>
  <si>
    <t>Lange Str. 27</t>
  </si>
  <si>
    <t>51,825054800</t>
  </si>
  <si>
    <t>8,435139500</t>
  </si>
  <si>
    <t>31600</t>
  </si>
  <si>
    <t>Uchte</t>
  </si>
  <si>
    <t>52,492165000</t>
  </si>
  <si>
    <t>8,894225900</t>
  </si>
  <si>
    <t>28844</t>
  </si>
  <si>
    <t>Weyhe</t>
  </si>
  <si>
    <t>Angelserstr. 2</t>
  </si>
  <si>
    <t>52,990955400</t>
  </si>
  <si>
    <t>8,805864500</t>
  </si>
  <si>
    <t>Weyhe-Kirchweyhe</t>
  </si>
  <si>
    <t>Kirchweyher Str. 4</t>
  </si>
  <si>
    <t>52,993323000</t>
  </si>
  <si>
    <t>8,873949000</t>
  </si>
  <si>
    <t>Genthin</t>
  </si>
  <si>
    <t>Geschwister-Scholl-Str. 32</t>
  </si>
  <si>
    <t>52,408898700</t>
  </si>
  <si>
    <t>12,161972500</t>
  </si>
  <si>
    <t>Dietsheimer Str. 74</t>
  </si>
  <si>
    <t>50,124665000</t>
  </si>
  <si>
    <t>8,842114000</t>
  </si>
  <si>
    <t>55595</t>
  </si>
  <si>
    <t>Spabrücken</t>
  </si>
  <si>
    <t>Huberstr. 13</t>
  </si>
  <si>
    <t>49,902015000</t>
  </si>
  <si>
    <t>7,708507000</t>
  </si>
  <si>
    <t>64850</t>
  </si>
  <si>
    <t>Schaafheim</t>
  </si>
  <si>
    <t>Großostheimer Str. 1 a</t>
  </si>
  <si>
    <t>49,924291900</t>
  </si>
  <si>
    <t>9,006158200</t>
  </si>
  <si>
    <t>Würzburger Str.  / B 8 75</t>
  </si>
  <si>
    <t>49,965370000</t>
  </si>
  <si>
    <t>9,198003000</t>
  </si>
  <si>
    <t>64380</t>
  </si>
  <si>
    <t>49,868917000</t>
  </si>
  <si>
    <t>8,780394000</t>
  </si>
  <si>
    <t>65779</t>
  </si>
  <si>
    <t>Kelkheim</t>
  </si>
  <si>
    <t>Eppsteiner Str. 27</t>
  </si>
  <si>
    <t>50,154750100</t>
  </si>
  <si>
    <t>8,421867500</t>
  </si>
  <si>
    <t>55246</t>
  </si>
  <si>
    <t>Mainz-Kostheim</t>
  </si>
  <si>
    <t>Hochheimer Str. 47</t>
  </si>
  <si>
    <t>50,008063700</t>
  </si>
  <si>
    <t>8,295781000</t>
  </si>
  <si>
    <t>65439</t>
  </si>
  <si>
    <t>Flörsheim</t>
  </si>
  <si>
    <t>Kirschgartenstr. 21</t>
  </si>
  <si>
    <t>50,027385700</t>
  </si>
  <si>
    <t>8,405867500</t>
  </si>
  <si>
    <t>68642</t>
  </si>
  <si>
    <t>Bürstadt</t>
  </si>
  <si>
    <t>Nibelungenstr. 5</t>
  </si>
  <si>
    <t>49,643021300</t>
  </si>
  <si>
    <t>8,459447700</t>
  </si>
  <si>
    <t>59581</t>
  </si>
  <si>
    <t>Warstein</t>
  </si>
  <si>
    <t>Kreisstr. 2</t>
  </si>
  <si>
    <t>51,453282000</t>
  </si>
  <si>
    <t>8,360585000</t>
  </si>
  <si>
    <t>31749</t>
  </si>
  <si>
    <t>Auetal</t>
  </si>
  <si>
    <t>Kathrinhagener Str. 19</t>
  </si>
  <si>
    <t>52,236311000</t>
  </si>
  <si>
    <t>9,202525000</t>
  </si>
  <si>
    <t>Heeslingen</t>
  </si>
  <si>
    <t>Marktstr. 10</t>
  </si>
  <si>
    <t>53,316680000</t>
  </si>
  <si>
    <t>9,335960000</t>
  </si>
  <si>
    <t>Bohlenstr. 2</t>
  </si>
  <si>
    <t>52,309560960</t>
  </si>
  <si>
    <t>8,624905940</t>
  </si>
  <si>
    <t>Rühler Str. 21/23</t>
  </si>
  <si>
    <t>51,970868000</t>
  </si>
  <si>
    <t>9,516075000</t>
  </si>
  <si>
    <t>Kappelner Str. 2</t>
  </si>
  <si>
    <t>54,635530000</t>
  </si>
  <si>
    <t>9,777665000</t>
  </si>
  <si>
    <t>95679</t>
  </si>
  <si>
    <t>Waldershof</t>
  </si>
  <si>
    <t>Marktdrewitzer Str. 36</t>
  </si>
  <si>
    <t>49,977486000</t>
  </si>
  <si>
    <t>12,061289000</t>
  </si>
  <si>
    <t>Brühler Str. 301</t>
  </si>
  <si>
    <t>50,831862200</t>
  </si>
  <si>
    <t>6,940541500</t>
  </si>
  <si>
    <t>Am Beckerkamp 21</t>
  </si>
  <si>
    <t>53,497391300</t>
  </si>
  <si>
    <t>10,209735200</t>
  </si>
  <si>
    <t>Lindauer Str. 3</t>
  </si>
  <si>
    <t>48,335147700</t>
  </si>
  <si>
    <t>10,867411300</t>
  </si>
  <si>
    <t>58091</t>
  </si>
  <si>
    <t>Selbecker Str. 424</t>
  </si>
  <si>
    <t>51,333059400</t>
  </si>
  <si>
    <t>7,469878600</t>
  </si>
  <si>
    <t>69126</t>
  </si>
  <si>
    <t>Heidelberg</t>
  </si>
  <si>
    <t>Hertzstr. 1</t>
  </si>
  <si>
    <t>49,366617600</t>
  </si>
  <si>
    <t>8,685075500</t>
  </si>
  <si>
    <t>85757</t>
  </si>
  <si>
    <t>Karlsfeld</t>
  </si>
  <si>
    <t>Boschstr. 12</t>
  </si>
  <si>
    <t>48,226368800</t>
  </si>
  <si>
    <t>11,485027400</t>
  </si>
  <si>
    <t>36205</t>
  </si>
  <si>
    <t>Sontra</t>
  </si>
  <si>
    <t>Fuldaer Str. 55</t>
  </si>
  <si>
    <t>51,061777400</t>
  </si>
  <si>
    <t>9,921523600</t>
  </si>
  <si>
    <t>37170</t>
  </si>
  <si>
    <t>Uslar</t>
  </si>
  <si>
    <t>Alleestr. 2</t>
  </si>
  <si>
    <t>51,657378600</t>
  </si>
  <si>
    <t>9,634175900</t>
  </si>
  <si>
    <t>34414</t>
  </si>
  <si>
    <t>Warburg</t>
  </si>
  <si>
    <t>Kasseler Str. 47</t>
  </si>
  <si>
    <t>51,489583000</t>
  </si>
  <si>
    <t>9,161126900</t>
  </si>
  <si>
    <t>Künzeller Str. 64</t>
  </si>
  <si>
    <t>50,546476100</t>
  </si>
  <si>
    <t>9,689484400</t>
  </si>
  <si>
    <t>89542</t>
  </si>
  <si>
    <t>Herbrechtingen</t>
  </si>
  <si>
    <t>Lange Str. 98</t>
  </si>
  <si>
    <t>48,618258900</t>
  </si>
  <si>
    <t>10,183231300</t>
  </si>
  <si>
    <t>40547</t>
  </si>
  <si>
    <t>Löricker Str. 41</t>
  </si>
  <si>
    <t>51,246096800</t>
  </si>
  <si>
    <t>6,722569600</t>
  </si>
  <si>
    <t>31337</t>
  </si>
  <si>
    <t>Schützenwiese 27a</t>
  </si>
  <si>
    <t>52,152543000</t>
  </si>
  <si>
    <t>9,936426000</t>
  </si>
  <si>
    <t>Brühler Landstr. 473</t>
  </si>
  <si>
    <t>50,856599900</t>
  </si>
  <si>
    <t>6,923187200</t>
  </si>
  <si>
    <t>Kölner Str. 22</t>
  </si>
  <si>
    <t>50,750022000</t>
  </si>
  <si>
    <t>6,837982300</t>
  </si>
  <si>
    <t>50169</t>
  </si>
  <si>
    <t>Kerpen-Horrem</t>
  </si>
  <si>
    <t>Hauptstr. 264</t>
  </si>
  <si>
    <t>50,907705400</t>
  </si>
  <si>
    <t>6,711713900</t>
  </si>
  <si>
    <t>17398</t>
  </si>
  <si>
    <t>Ducherow</t>
  </si>
  <si>
    <t>Karl-Marx-Str. 25</t>
  </si>
  <si>
    <t>53,763908800</t>
  </si>
  <si>
    <t>13,778593500</t>
  </si>
  <si>
    <t>52080</t>
  </si>
  <si>
    <t>Aachen-Eilendorf</t>
  </si>
  <si>
    <t>Von-Coels-Str. 137-139</t>
  </si>
  <si>
    <t>50,777452200</t>
  </si>
  <si>
    <t>6,156915600</t>
  </si>
  <si>
    <t>St. Augustin</t>
  </si>
  <si>
    <t>Siegstr. 143</t>
  </si>
  <si>
    <t>50,783100600</t>
  </si>
  <si>
    <t>7,168503900</t>
  </si>
  <si>
    <t>Erftstadt-Kierdorf</t>
  </si>
  <si>
    <t>Friedrich-Ebert-Str. 1a</t>
  </si>
  <si>
    <t>50,838160100</t>
  </si>
  <si>
    <t>6,793449900</t>
  </si>
  <si>
    <t>Frechen-Königsdorf</t>
  </si>
  <si>
    <t>Aachener Str. 724</t>
  </si>
  <si>
    <t>50,934970800</t>
  </si>
  <si>
    <t>6,762567700</t>
  </si>
  <si>
    <t>52525</t>
  </si>
  <si>
    <t>Heinsberg-Oberbruch</t>
  </si>
  <si>
    <t>Boos-Fremery-Str. 73</t>
  </si>
  <si>
    <t>51,057270900</t>
  </si>
  <si>
    <t>6,140381000</t>
  </si>
  <si>
    <t>Neunkirchen-Seelscheid</t>
  </si>
  <si>
    <t>Hauptstr. 4</t>
  </si>
  <si>
    <t>50,837763100</t>
  </si>
  <si>
    <t>7,331625200</t>
  </si>
  <si>
    <t>Heerstr. 441</t>
  </si>
  <si>
    <t>50,848182000</t>
  </si>
  <si>
    <t>6,776124000</t>
  </si>
  <si>
    <t>47546</t>
  </si>
  <si>
    <t>Kalkar</t>
  </si>
  <si>
    <t>Xantener Str. 375</t>
  </si>
  <si>
    <t>51,710025600</t>
  </si>
  <si>
    <t>6,340098300</t>
  </si>
  <si>
    <t>53115</t>
  </si>
  <si>
    <t>Endenicher Str. 157</t>
  </si>
  <si>
    <t>50,730662700</t>
  </si>
  <si>
    <t>7,080119800</t>
  </si>
  <si>
    <t>57612</t>
  </si>
  <si>
    <t>Birnbach</t>
  </si>
  <si>
    <t>Koelner Str. 8</t>
  </si>
  <si>
    <t>50,708036500</t>
  </si>
  <si>
    <t>7,579611500</t>
  </si>
  <si>
    <t>52134</t>
  </si>
  <si>
    <t>Herzogenrath</t>
  </si>
  <si>
    <t>Voccartstr. 77-79</t>
  </si>
  <si>
    <t>50,850939500</t>
  </si>
  <si>
    <t>6,076962900</t>
  </si>
  <si>
    <t>Klever Str. 10</t>
  </si>
  <si>
    <t>51,682469000</t>
  </si>
  <si>
    <t>6,160313500</t>
  </si>
  <si>
    <t>41372</t>
  </si>
  <si>
    <t>Niederkrüchten</t>
  </si>
  <si>
    <t>Erkelenzer Str. 21</t>
  </si>
  <si>
    <t>51,195528400</t>
  </si>
  <si>
    <t>6,222585200</t>
  </si>
  <si>
    <t>42117</t>
  </si>
  <si>
    <t>Friedrich-Ebert-Str. 304</t>
  </si>
  <si>
    <t>51,249707700</t>
  </si>
  <si>
    <t>7,114452100</t>
  </si>
  <si>
    <t>Trierer Str. 254</t>
  </si>
  <si>
    <t>50,763947100</t>
  </si>
  <si>
    <t>6,131165000</t>
  </si>
  <si>
    <t>47669</t>
  </si>
  <si>
    <t>Wachtendonk</t>
  </si>
  <si>
    <t>Venloer Str. 6</t>
  </si>
  <si>
    <t>51,401012400</t>
  </si>
  <si>
    <t>6,305571600</t>
  </si>
  <si>
    <t>52152</t>
  </si>
  <si>
    <t>Simmerath</t>
  </si>
  <si>
    <t>Bergstr. 2</t>
  </si>
  <si>
    <t>50,631300000</t>
  </si>
  <si>
    <t>6,281674000</t>
  </si>
  <si>
    <t>Friedrich-Ebert-Str. 64</t>
  </si>
  <si>
    <t>51,544630000</t>
  </si>
  <si>
    <t>7,682066500</t>
  </si>
  <si>
    <t>Provinzialstrasse 29</t>
  </si>
  <si>
    <t>50,495684800</t>
  </si>
  <si>
    <t>6,824022500</t>
  </si>
  <si>
    <t>Hauptstr. 285</t>
  </si>
  <si>
    <t>50,914780400</t>
  </si>
  <si>
    <t>7,197989500</t>
  </si>
  <si>
    <t>47839</t>
  </si>
  <si>
    <t>Klever Str. 124-126</t>
  </si>
  <si>
    <t>51,380567000</t>
  </si>
  <si>
    <t>6,506803000</t>
  </si>
  <si>
    <t>Hennefer Str. 19 A</t>
  </si>
  <si>
    <t>50,772578000</t>
  </si>
  <si>
    <t>7,189500000</t>
  </si>
  <si>
    <t>52159</t>
  </si>
  <si>
    <t>Roetgen</t>
  </si>
  <si>
    <t>Bundesstr. 58</t>
  </si>
  <si>
    <t>50,642503100</t>
  </si>
  <si>
    <t>6,189146000</t>
  </si>
  <si>
    <t>51375</t>
  </si>
  <si>
    <t>Willy-Brandt-Ring 100</t>
  </si>
  <si>
    <t>51,027459800</t>
  </si>
  <si>
    <t>7,043630800</t>
  </si>
  <si>
    <t>47929</t>
  </si>
  <si>
    <t>Grefrath</t>
  </si>
  <si>
    <t>Mülhausener Str. 3</t>
  </si>
  <si>
    <t>51,337414740</t>
  </si>
  <si>
    <t>6,344156500</t>
  </si>
  <si>
    <t>50189</t>
  </si>
  <si>
    <t>Elsdorf</t>
  </si>
  <si>
    <t>Am Gut Neuenhof 2</t>
  </si>
  <si>
    <t>50,938933000</t>
  </si>
  <si>
    <t>6,585579000</t>
  </si>
  <si>
    <t>53979</t>
  </si>
  <si>
    <t>50,843650000</t>
  </si>
  <si>
    <t>7,217940000</t>
  </si>
  <si>
    <t>Ahlener Str. 132</t>
  </si>
  <si>
    <t>51,708257000</t>
  </si>
  <si>
    <t>7,834539000</t>
  </si>
  <si>
    <t>58642</t>
  </si>
  <si>
    <t>Iserlohn</t>
  </si>
  <si>
    <t>Friedrich Ebert Str. 2</t>
  </si>
  <si>
    <t>51,366985000</t>
  </si>
  <si>
    <t>7,618332000</t>
  </si>
  <si>
    <t>58636</t>
  </si>
  <si>
    <t>Hansaallee 36</t>
  </si>
  <si>
    <t>51,372812000</t>
  </si>
  <si>
    <t>7,716608000</t>
  </si>
  <si>
    <t>58644</t>
  </si>
  <si>
    <t>Karl-Arnold Str. 113</t>
  </si>
  <si>
    <t>51,372088000</t>
  </si>
  <si>
    <t>7,673907000</t>
  </si>
  <si>
    <t>58616</t>
  </si>
  <si>
    <t>Talstraße 91</t>
  </si>
  <si>
    <t>51,208349000</t>
  </si>
  <si>
    <t>7,613547000</t>
  </si>
  <si>
    <t>Meerbusch 1</t>
  </si>
  <si>
    <t>Düsseldorfer Str. 60</t>
  </si>
  <si>
    <t>51,247666000</t>
  </si>
  <si>
    <t>6,694171000</t>
  </si>
  <si>
    <t>Derschlager Str. 19</t>
  </si>
  <si>
    <t>51,104775000</t>
  </si>
  <si>
    <t>7,638674000</t>
  </si>
  <si>
    <t>Schützenstr. 79</t>
  </si>
  <si>
    <t>51,185745000</t>
  </si>
  <si>
    <t>7,179050000</t>
  </si>
  <si>
    <t>Letmather Str. 89</t>
  </si>
  <si>
    <t>51,422574000</t>
  </si>
  <si>
    <t>7,574301000</t>
  </si>
  <si>
    <t>Wuppertaler Str. 32</t>
  </si>
  <si>
    <t>51,193734000</t>
  </si>
  <si>
    <t>7,075410000</t>
  </si>
  <si>
    <t>51688</t>
  </si>
  <si>
    <t>Wipperfürth</t>
  </si>
  <si>
    <t>Gladbacher Str. 33-35</t>
  </si>
  <si>
    <t>51,112885000</t>
  </si>
  <si>
    <t>7,388391000</t>
  </si>
  <si>
    <t>58313</t>
  </si>
  <si>
    <t>Herdecke</t>
  </si>
  <si>
    <t>Gahlenfeldstr. 1</t>
  </si>
  <si>
    <t>51,420850000</t>
  </si>
  <si>
    <t>7,440510000</t>
  </si>
  <si>
    <t>Tankhof Grün</t>
  </si>
  <si>
    <t>77731</t>
  </si>
  <si>
    <t>Willstätt-Sand</t>
  </si>
  <si>
    <t>Obere Landstr. 13-15</t>
  </si>
  <si>
    <t>48,536372000</t>
  </si>
  <si>
    <t>7,919040000</t>
  </si>
  <si>
    <t>40468</t>
  </si>
  <si>
    <t>Ulmenstr. 299-301</t>
  </si>
  <si>
    <t>51,262072000</t>
  </si>
  <si>
    <t>6,777132000</t>
  </si>
  <si>
    <t>Am Elzdamm 48-49</t>
  </si>
  <si>
    <t>48,127558000</t>
  </si>
  <si>
    <t>7,825398000</t>
  </si>
  <si>
    <t>Hauptstr. 76a</t>
  </si>
  <si>
    <t>48,104365000</t>
  </si>
  <si>
    <t>7,876189000</t>
  </si>
  <si>
    <t>Bundesstr. 3 Nr. 12</t>
  </si>
  <si>
    <t>48,130265000</t>
  </si>
  <si>
    <t>7,823274000</t>
  </si>
  <si>
    <t>77972</t>
  </si>
  <si>
    <t>Mahlberg-Orschweier</t>
  </si>
  <si>
    <t>Alte Landstr. 1-3</t>
  </si>
  <si>
    <t>48,273425000</t>
  </si>
  <si>
    <t>7,788792000</t>
  </si>
  <si>
    <t>Nadorster Str. 253-355</t>
  </si>
  <si>
    <t>53,164777000</t>
  </si>
  <si>
    <t>8,225036000</t>
  </si>
  <si>
    <t>Freie Station (nur Diesel)</t>
  </si>
  <si>
    <t>Hoher Weg 4</t>
  </si>
  <si>
    <t>52,591135000</t>
  </si>
  <si>
    <t>11,877851000</t>
  </si>
  <si>
    <t>CleanCar Station</t>
  </si>
  <si>
    <t>41460</t>
  </si>
  <si>
    <t>Düsseldorfer Str. 26</t>
  </si>
  <si>
    <t>CLEANCAR</t>
  </si>
  <si>
    <t>51,209102000</t>
  </si>
  <si>
    <t>6,689279000</t>
  </si>
  <si>
    <t>Kieler Str. 195</t>
  </si>
  <si>
    <t>53,577105000</t>
  </si>
  <si>
    <t>9,936855000</t>
  </si>
  <si>
    <t>Steilshooper Allee 5</t>
  </si>
  <si>
    <t>53,608500000</t>
  </si>
  <si>
    <t>10,045570000</t>
  </si>
  <si>
    <t>14715</t>
  </si>
  <si>
    <t>Stechow</t>
  </si>
  <si>
    <t>Friedensstr. 22 a</t>
  </si>
  <si>
    <t>52,631578000</t>
  </si>
  <si>
    <t>12,465206000</t>
  </si>
  <si>
    <t>49770</t>
  </si>
  <si>
    <t>Herzlake</t>
  </si>
  <si>
    <t>Haselünner Str. 4-6</t>
  </si>
  <si>
    <t>52,684122400</t>
  </si>
  <si>
    <t>7,604786700</t>
  </si>
  <si>
    <t>Hempelmann Station</t>
  </si>
  <si>
    <t>Bünder Str. 184</t>
  </si>
  <si>
    <t>52,148804000</t>
  </si>
  <si>
    <t>8,650231000</t>
  </si>
  <si>
    <t>Holser Str. 6</t>
  </si>
  <si>
    <t>52,203456000</t>
  </si>
  <si>
    <t>8,567015000</t>
  </si>
  <si>
    <t>32278</t>
  </si>
  <si>
    <t>Kirchlengern</t>
  </si>
  <si>
    <t>Hüller Str. 20</t>
  </si>
  <si>
    <t>52,217257000</t>
  </si>
  <si>
    <t>8,638235000</t>
  </si>
  <si>
    <t>MTB Station</t>
  </si>
  <si>
    <t>Sießener Str. 21</t>
  </si>
  <si>
    <t>48,010310000</t>
  </si>
  <si>
    <t>9,498839000</t>
  </si>
  <si>
    <t>Dissen a.T.W.</t>
  </si>
  <si>
    <t>Versmolder Str. 10</t>
  </si>
  <si>
    <t>52,103223000</t>
  </si>
  <si>
    <t>8,197174000</t>
  </si>
  <si>
    <t>K1 Tankstelle</t>
  </si>
  <si>
    <t>Emstek</t>
  </si>
  <si>
    <t>Otto-Hahn-Str. 5</t>
  </si>
  <si>
    <t>52,828828000</t>
  </si>
  <si>
    <t>8,117180000</t>
  </si>
  <si>
    <t>HOYER Automatenstation</t>
  </si>
  <si>
    <t>Lüneburg-Hafen</t>
  </si>
  <si>
    <t>Zeppelinstr. 22</t>
  </si>
  <si>
    <t>53,241973000</t>
  </si>
  <si>
    <t>10,466097000</t>
  </si>
  <si>
    <t>78727</t>
  </si>
  <si>
    <t>Oberndorf</t>
  </si>
  <si>
    <t>Im Vogelloch 5</t>
  </si>
  <si>
    <t>48,299925000</t>
  </si>
  <si>
    <t>8,627722000</t>
  </si>
  <si>
    <t>21261</t>
  </si>
  <si>
    <t>Welle</t>
  </si>
  <si>
    <t>53,238596000</t>
  </si>
  <si>
    <t>9,802309000</t>
  </si>
  <si>
    <t>07580</t>
  </si>
  <si>
    <t>Braunichswalde</t>
  </si>
  <si>
    <t>Gewerbegebiet Morgensonne 2</t>
  </si>
  <si>
    <t>50,796082000</t>
  </si>
  <si>
    <t>12,243243000</t>
  </si>
  <si>
    <t>Reinstorfer Str. 4</t>
  </si>
  <si>
    <t>53,860139000</t>
  </si>
  <si>
    <t>11,676422000</t>
  </si>
  <si>
    <t>98573</t>
  </si>
  <si>
    <t>Kasseler Str. 2</t>
  </si>
  <si>
    <t>50,719748000</t>
  </si>
  <si>
    <t>10,441389000</t>
  </si>
  <si>
    <t>Mühlenbeck Nr. 2</t>
  </si>
  <si>
    <t>51,865601000</t>
  </si>
  <si>
    <t>9,874220000</t>
  </si>
  <si>
    <t>17159</t>
  </si>
  <si>
    <t>Dargun</t>
  </si>
  <si>
    <t>Demminer Str. 39</t>
  </si>
  <si>
    <t>53,903968000</t>
  </si>
  <si>
    <t>12,867307000</t>
  </si>
  <si>
    <t>72202</t>
  </si>
  <si>
    <t>Calwer Str 46</t>
  </si>
  <si>
    <t>MTB</t>
  </si>
  <si>
    <t>48,556450000</t>
  </si>
  <si>
    <t>8,724716000</t>
  </si>
  <si>
    <t>35260</t>
  </si>
  <si>
    <t>Stadtallendorf</t>
  </si>
  <si>
    <t>Niederkleiner Str. 55</t>
  </si>
  <si>
    <t>50,812443200</t>
  </si>
  <si>
    <t>9,011415200</t>
  </si>
  <si>
    <t>38468</t>
  </si>
  <si>
    <t>Ehra-Lessien</t>
  </si>
  <si>
    <t>Fallerslebener Str. 8</t>
  </si>
  <si>
    <t>52,567155000</t>
  </si>
  <si>
    <t>10,787828000</t>
  </si>
  <si>
    <t>Marzahner Chaussee 232</t>
  </si>
  <si>
    <t>52,531078000</t>
  </si>
  <si>
    <t>13,533096000</t>
  </si>
  <si>
    <t>Charlottenburger Chaussee 51-55</t>
  </si>
  <si>
    <t>52,527449000</t>
  </si>
  <si>
    <t>13,232732000</t>
  </si>
  <si>
    <t>Zwickauer Str. 200</t>
  </si>
  <si>
    <t>50,821309000</t>
  </si>
  <si>
    <t>12,883487000</t>
  </si>
  <si>
    <t>Frankfurter Str. 241</t>
  </si>
  <si>
    <t>52,247878000</t>
  </si>
  <si>
    <t>10,511599000</t>
  </si>
  <si>
    <t>Paul-Stieglitz-Str. 1</t>
  </si>
  <si>
    <t>50,997606000</t>
  </si>
  <si>
    <t>11,038985000</t>
  </si>
  <si>
    <t>Freiburg im Breisgau</t>
  </si>
  <si>
    <t>Lembergalllee 1</t>
  </si>
  <si>
    <t>48,032197000</t>
  </si>
  <si>
    <t>7,845011000</t>
  </si>
  <si>
    <t>Hildesheimer Str. 214</t>
  </si>
  <si>
    <t>52,343638000</t>
  </si>
  <si>
    <t>9,762919000</t>
  </si>
  <si>
    <t>Vahrenwalder Str. 285</t>
  </si>
  <si>
    <t>52,417736000</t>
  </si>
  <si>
    <t>9,733384000</t>
  </si>
  <si>
    <t>33829</t>
  </si>
  <si>
    <t>Borgholzhausen</t>
  </si>
  <si>
    <t>Kurt-Nagel-Str. 2</t>
  </si>
  <si>
    <t>52,078899000</t>
  </si>
  <si>
    <t>8,249102000</t>
  </si>
  <si>
    <t>St. Töniser Str. 71</t>
  </si>
  <si>
    <t>51,330437000</t>
  </si>
  <si>
    <t>6,543174000</t>
  </si>
  <si>
    <t>Bremerhaven/Fischereihafen</t>
  </si>
  <si>
    <t>Hoebelstr. 26</t>
  </si>
  <si>
    <t>53,522467000</t>
  </si>
  <si>
    <t>8,580139000</t>
  </si>
  <si>
    <t>65203</t>
  </si>
  <si>
    <t>Äppelallee 112</t>
  </si>
  <si>
    <t>50,043388000</t>
  </si>
  <si>
    <t>8,211250000</t>
  </si>
  <si>
    <t>47638</t>
  </si>
  <si>
    <t>Straelen</t>
  </si>
  <si>
    <t>Louisenburger Str. 17</t>
  </si>
  <si>
    <t>51,377527000</t>
  </si>
  <si>
    <t>6,251371000</t>
  </si>
  <si>
    <t>52,671861000</t>
  </si>
  <si>
    <t>8,806806000</t>
  </si>
  <si>
    <t>1A Tank Station</t>
  </si>
  <si>
    <t>32107</t>
  </si>
  <si>
    <t>Am Zubringer 1a</t>
  </si>
  <si>
    <t>52,080440000</t>
  </si>
  <si>
    <t>10,717121000</t>
  </si>
  <si>
    <t>Gröchteweg 20</t>
  </si>
  <si>
    <t>52,087580000</t>
  </si>
  <si>
    <t>8,741861000</t>
  </si>
  <si>
    <t>98544</t>
  </si>
  <si>
    <t>Zella-Mehlis</t>
  </si>
  <si>
    <t>Rennsteigstr. 2-6</t>
  </si>
  <si>
    <t>50,644532000</t>
  </si>
  <si>
    <t>10,692007000</t>
  </si>
  <si>
    <t>Schlegelstr. 13</t>
  </si>
  <si>
    <t>50,930975000</t>
  </si>
  <si>
    <t>08459</t>
  </si>
  <si>
    <t>Langenreinsdorfer 2</t>
  </si>
  <si>
    <t>50,802625000</t>
  </si>
  <si>
    <t>12,382718000</t>
  </si>
  <si>
    <t>27729</t>
  </si>
  <si>
    <t>Vollersode-Wallhöfen</t>
  </si>
  <si>
    <t>Wallhöfener Str. 10</t>
  </si>
  <si>
    <t>53,322936000</t>
  </si>
  <si>
    <t>8,887687000</t>
  </si>
  <si>
    <t>73119</t>
  </si>
  <si>
    <t>Zell</t>
  </si>
  <si>
    <t>Göppinger Str. 7</t>
  </si>
  <si>
    <t>48,651882000</t>
  </si>
  <si>
    <t>9,572980000</t>
  </si>
  <si>
    <t>WIKING Station</t>
  </si>
  <si>
    <t>Lise-Meitner-Str. 31</t>
  </si>
  <si>
    <t>54,760902000</t>
  </si>
  <si>
    <t>9,436607000</t>
  </si>
  <si>
    <t>Neustadt 14</t>
  </si>
  <si>
    <t>54,796690000</t>
  </si>
  <si>
    <t>9,429070000</t>
  </si>
  <si>
    <t>Vor dem Mühlen Tor 9</t>
  </si>
  <si>
    <t>53,966639570</t>
  </si>
  <si>
    <t>12,715830860</t>
  </si>
  <si>
    <t>29643</t>
  </si>
  <si>
    <t>Bahnhofstr. 24</t>
  </si>
  <si>
    <t>53,035897000</t>
  </si>
  <si>
    <t>9,708550000</t>
  </si>
  <si>
    <t>Hanseatenstr. 40</t>
  </si>
  <si>
    <t>52,454833000</t>
  </si>
  <si>
    <t>9,734140000</t>
  </si>
  <si>
    <t>Soltauer Str. 61</t>
  </si>
  <si>
    <t>52,996684000</t>
  </si>
  <si>
    <t>10,068953000</t>
  </si>
  <si>
    <t>29585</t>
  </si>
  <si>
    <t>Jelmstorf</t>
  </si>
  <si>
    <t>53,099094000</t>
  </si>
  <si>
    <t>10,523051000</t>
  </si>
  <si>
    <t>Situlistr. 36</t>
  </si>
  <si>
    <t>48,190597000</t>
  </si>
  <si>
    <t>11,616548000</t>
  </si>
  <si>
    <t>17154</t>
  </si>
  <si>
    <t>Neukalen</t>
  </si>
  <si>
    <t>Gewerbegebiet Nord</t>
  </si>
  <si>
    <t>53,830240000</t>
  </si>
  <si>
    <t>12,792178000</t>
  </si>
  <si>
    <t>12559</t>
  </si>
  <si>
    <t>Berlin-Müggelheim</t>
  </si>
  <si>
    <t>Gosener Damm 13-15</t>
  </si>
  <si>
    <t>52,409844000</t>
  </si>
  <si>
    <t>13,666439000</t>
  </si>
  <si>
    <t>Rudower Str. 150</t>
  </si>
  <si>
    <t>52,433153000</t>
  </si>
  <si>
    <t>13,471099000</t>
  </si>
  <si>
    <t>Hauptstr. 94</t>
  </si>
  <si>
    <t>51,419118000</t>
  </si>
  <si>
    <t>13,458906000</t>
  </si>
  <si>
    <t>72119</t>
  </si>
  <si>
    <t>Ammerbuch-Entringen</t>
  </si>
  <si>
    <t>Bei der Schiessmauer 6</t>
  </si>
  <si>
    <t>48,557221000</t>
  </si>
  <si>
    <t>8,960380000</t>
  </si>
  <si>
    <t>18320</t>
  </si>
  <si>
    <t>Ahrenshagen</t>
  </si>
  <si>
    <t>54,229589000</t>
  </si>
  <si>
    <t>12,577457000</t>
  </si>
  <si>
    <t>18374</t>
  </si>
  <si>
    <t>Zingst</t>
  </si>
  <si>
    <t>Zur Wellenwiese 1</t>
  </si>
  <si>
    <t>54,427325000</t>
  </si>
  <si>
    <t>12,674113000</t>
  </si>
  <si>
    <t>18465</t>
  </si>
  <si>
    <t>Tribsees</t>
  </si>
  <si>
    <t>Sülzer Chaussee 13 B</t>
  </si>
  <si>
    <t>54,088782000</t>
  </si>
  <si>
    <t>12,750261000</t>
  </si>
  <si>
    <t>Lützowstr. 8</t>
  </si>
  <si>
    <t>52,606436000</t>
  </si>
  <si>
    <t>11,838021000</t>
  </si>
  <si>
    <t>EKTRA Station</t>
  </si>
  <si>
    <t>Neuenhofstr. 2</t>
  </si>
  <si>
    <t>50,911057000</t>
  </si>
  <si>
    <t>7,052643000</t>
  </si>
  <si>
    <t>21079</t>
  </si>
  <si>
    <t>Nartenstr. 31</t>
  </si>
  <si>
    <t>53,468334000</t>
  </si>
  <si>
    <t>9,992510000</t>
  </si>
  <si>
    <t>Ronnenberg-Empelde</t>
  </si>
  <si>
    <t>Nenndorfer Str. 47</t>
  </si>
  <si>
    <t>52,343575000</t>
  </si>
  <si>
    <t>9,665458000</t>
  </si>
  <si>
    <t>29646</t>
  </si>
  <si>
    <t>Bispingen</t>
  </si>
  <si>
    <t>Behringer Str. 50</t>
  </si>
  <si>
    <t>53,090618000</t>
  </si>
  <si>
    <t>9,987564000</t>
  </si>
  <si>
    <t>HOYER Dieselautomat</t>
  </si>
  <si>
    <t>39596</t>
  </si>
  <si>
    <t>Arneburg</t>
  </si>
  <si>
    <t>Niedergöner Damm 1</t>
  </si>
  <si>
    <t>HOYER (NUR DIESEL)</t>
  </si>
  <si>
    <t>52,720025000</t>
  </si>
  <si>
    <t>12,009832000</t>
  </si>
  <si>
    <t>04779</t>
  </si>
  <si>
    <t>Wermsdorf</t>
  </si>
  <si>
    <t>Am Fasanenholz 5</t>
  </si>
  <si>
    <t>51,275246000</t>
  </si>
  <si>
    <t>12,947899000</t>
  </si>
  <si>
    <t>Potsdamer Str. 11</t>
  </si>
  <si>
    <t>52,433513000</t>
  </si>
  <si>
    <t>13,243181000</t>
  </si>
  <si>
    <t>14806</t>
  </si>
  <si>
    <t>Dahnsdorf</t>
  </si>
  <si>
    <t>An Der B 102</t>
  </si>
  <si>
    <t>52,101977000</t>
  </si>
  <si>
    <t>12,662891000</t>
  </si>
  <si>
    <t>89284</t>
  </si>
  <si>
    <t>Pfaffenhofen a.d. Roth</t>
  </si>
  <si>
    <t>Hauptstr. 14</t>
  </si>
  <si>
    <t>48,351850000</t>
  </si>
  <si>
    <t>10,161709000</t>
  </si>
  <si>
    <t>Hechinger Str. 10</t>
  </si>
  <si>
    <t>48,416131000</t>
  </si>
  <si>
    <t>9,035149000</t>
  </si>
  <si>
    <t>Grünheide</t>
  </si>
  <si>
    <t>52,388058000</t>
  </si>
  <si>
    <t>13,794319000</t>
  </si>
  <si>
    <t>Wilhelm-Conrad-Röntgen-Str. 1</t>
  </si>
  <si>
    <t>51,510879000</t>
  </si>
  <si>
    <t>12,300406000</t>
  </si>
  <si>
    <t>28239</t>
  </si>
  <si>
    <t>Große Riehen 10</t>
  </si>
  <si>
    <t>53,135553000</t>
  </si>
  <si>
    <t>8,720666000</t>
  </si>
  <si>
    <t>09569</t>
  </si>
  <si>
    <t>Oederan</t>
  </si>
  <si>
    <t>Ringstr. 2</t>
  </si>
  <si>
    <t>50,869313000</t>
  </si>
  <si>
    <t>13,189452000</t>
  </si>
  <si>
    <t>Illingen-Hüttigweiler</t>
  </si>
  <si>
    <t>Provinzial Str. 142</t>
  </si>
  <si>
    <t>49,392763000</t>
  </si>
  <si>
    <t>7,075288000</t>
  </si>
  <si>
    <t>17219</t>
  </si>
  <si>
    <t>Möllenhagen</t>
  </si>
  <si>
    <t>Industriegelände 1</t>
  </si>
  <si>
    <t>53,522694000</t>
  </si>
  <si>
    <t>12,924149000</t>
  </si>
  <si>
    <t>Niederkasseler Str. 8</t>
  </si>
  <si>
    <t>50,841178000</t>
  </si>
  <si>
    <t>7,104142000</t>
  </si>
  <si>
    <t>88521</t>
  </si>
  <si>
    <t>Ertingen</t>
  </si>
  <si>
    <t>Riedlinger Str. 48</t>
  </si>
  <si>
    <t>48,103999000</t>
  </si>
  <si>
    <t>9,464539000</t>
  </si>
  <si>
    <t>08359</t>
  </si>
  <si>
    <t>Breitenbrunn / Rittersgrün</t>
  </si>
  <si>
    <t>Karlsbader Str. 73a</t>
  </si>
  <si>
    <t>50,466133000</t>
  </si>
  <si>
    <t>12,807912000</t>
  </si>
  <si>
    <t>Soltau-Harber</t>
  </si>
  <si>
    <t>Gottlieb-Daimler-Str. 2C</t>
  </si>
  <si>
    <t>52,997630000</t>
  </si>
  <si>
    <t>9,921212000</t>
  </si>
  <si>
    <t>13583</t>
  </si>
  <si>
    <t>Zeppelinstr. 51a</t>
  </si>
  <si>
    <t>52,540123000</t>
  </si>
  <si>
    <t>13,183025000</t>
  </si>
  <si>
    <t>12157</t>
  </si>
  <si>
    <t>Körnerstr. 48a</t>
  </si>
  <si>
    <t>52,464403000</t>
  </si>
  <si>
    <t>13,334591000</t>
  </si>
  <si>
    <t>Barnackufer 25</t>
  </si>
  <si>
    <t>52,429915000</t>
  </si>
  <si>
    <t>13,312050000</t>
  </si>
  <si>
    <t>Kapweg 1</t>
  </si>
  <si>
    <t>52,562062000</t>
  </si>
  <si>
    <t>13,329023000</t>
  </si>
  <si>
    <t>Bebenhäuser Str. 7 - 9</t>
  </si>
  <si>
    <t>48,532748000</t>
  </si>
  <si>
    <t>9,077346000</t>
  </si>
  <si>
    <t>Kniprodestr. 25</t>
  </si>
  <si>
    <t>52,533838000</t>
  </si>
  <si>
    <t>13,444937000</t>
  </si>
  <si>
    <t>Tucheimer Strasse 3</t>
  </si>
  <si>
    <t>52,205384000</t>
  </si>
  <si>
    <t>11,658747000</t>
  </si>
  <si>
    <t>Ferdinand-Porsche-Str. 50</t>
  </si>
  <si>
    <t>48,538417000</t>
  </si>
  <si>
    <t>8,746281000</t>
  </si>
  <si>
    <t>Rotweg 28-32</t>
  </si>
  <si>
    <t>48,833714000</t>
  </si>
  <si>
    <t>9,182467000</t>
  </si>
  <si>
    <t>Riedlinger Str. 40</t>
  </si>
  <si>
    <t>48,282008000</t>
  </si>
  <si>
    <t>9,711335000</t>
  </si>
  <si>
    <t>29389</t>
  </si>
  <si>
    <t>Bad Bodenteich</t>
  </si>
  <si>
    <t>Neustädter Str. 59a</t>
  </si>
  <si>
    <t>52,840708000</t>
  </si>
  <si>
    <t>10,681672000</t>
  </si>
  <si>
    <t>21714</t>
  </si>
  <si>
    <t>Hammah</t>
  </si>
  <si>
    <t>53,611451000</t>
  </si>
  <si>
    <t>9,367314000</t>
  </si>
  <si>
    <t>Berliner Str. 19</t>
  </si>
  <si>
    <t>52,677936000</t>
  </si>
  <si>
    <t>13,188861000</t>
  </si>
  <si>
    <t>27374</t>
  </si>
  <si>
    <t>Visselhövede</t>
  </si>
  <si>
    <t>Verdener Str. 10</t>
  </si>
  <si>
    <t>52,979675000</t>
  </si>
  <si>
    <t>9,563148000</t>
  </si>
  <si>
    <t>Weyhe-Leeste</t>
  </si>
  <si>
    <t>Syker Str. 29 - 31</t>
  </si>
  <si>
    <t>52,976439000</t>
  </si>
  <si>
    <t>8,791272000</t>
  </si>
  <si>
    <t>Lanferstr. 99</t>
  </si>
  <si>
    <t>51,474330510</t>
  </si>
  <si>
    <t>8,338765430</t>
  </si>
  <si>
    <t>Hermann-Graebke-Str. 11</t>
  </si>
  <si>
    <t>53,133834000</t>
  </si>
  <si>
    <t>12,176799000</t>
  </si>
  <si>
    <t>Lennestr. 55</t>
  </si>
  <si>
    <t>51,234358000</t>
  </si>
  <si>
    <t>7,842586800</t>
  </si>
  <si>
    <t>19339</t>
  </si>
  <si>
    <t>Kletzke-Plattenburg</t>
  </si>
  <si>
    <t>An Der B 5</t>
  </si>
  <si>
    <t>53,001168000</t>
  </si>
  <si>
    <t>12,063535000</t>
  </si>
  <si>
    <t>14797</t>
  </si>
  <si>
    <t>Kloster Lehnin</t>
  </si>
  <si>
    <t>Damsdorfer Chaussee 10</t>
  </si>
  <si>
    <t>52,324556000</t>
  </si>
  <si>
    <t>12,751722000</t>
  </si>
  <si>
    <t>38108</t>
  </si>
  <si>
    <t>In den Waashainen 5</t>
  </si>
  <si>
    <t>52,309495000</t>
  </si>
  <si>
    <t>10,544396000</t>
  </si>
  <si>
    <t>48346</t>
  </si>
  <si>
    <t>Ostbevern</t>
  </si>
  <si>
    <t>An der B 51, Loburg 57</t>
  </si>
  <si>
    <t>52,037019900</t>
  </si>
  <si>
    <t>7,857634500</t>
  </si>
  <si>
    <t>Rotenburger Str. 11 11</t>
  </si>
  <si>
    <t>52,984500000</t>
  </si>
  <si>
    <t>9,572010000</t>
  </si>
  <si>
    <t>21442</t>
  </si>
  <si>
    <t>Toppenstedt</t>
  </si>
  <si>
    <t>Hauptstr. 13</t>
  </si>
  <si>
    <t>53,264237000</t>
  </si>
  <si>
    <t>10,114599000</t>
  </si>
  <si>
    <t>BayWa Station</t>
  </si>
  <si>
    <t>84085</t>
  </si>
  <si>
    <t>Langquaid</t>
  </si>
  <si>
    <t>Lenbachstr. 1</t>
  </si>
  <si>
    <t>BAYWA</t>
  </si>
  <si>
    <t>48,828320100</t>
  </si>
  <si>
    <t>12,050549300</t>
  </si>
  <si>
    <t>92237</t>
  </si>
  <si>
    <t>Sulzbach-Rosenberg</t>
  </si>
  <si>
    <t>Rosenberger Str. 106</t>
  </si>
  <si>
    <t>49,496699700</t>
  </si>
  <si>
    <t>11,755320400</t>
  </si>
  <si>
    <t>92342</t>
  </si>
  <si>
    <t>Freystadt</t>
  </si>
  <si>
    <t>Berchinger Str. 27</t>
  </si>
  <si>
    <t>49,195623900</t>
  </si>
  <si>
    <t>11,333677600</t>
  </si>
  <si>
    <t>Obertreba</t>
  </si>
  <si>
    <t>Dorfstrasse 101</t>
  </si>
  <si>
    <t>51,061020000</t>
  </si>
  <si>
    <t>11,565663000</t>
  </si>
  <si>
    <t>Georg-Wilhelm-Str. 335</t>
  </si>
  <si>
    <t>53,480984000</t>
  </si>
  <si>
    <t>9,992001000</t>
  </si>
  <si>
    <t>Hauptstr. 72</t>
  </si>
  <si>
    <t>51,377645100</t>
  </si>
  <si>
    <t>7,763774300</t>
  </si>
  <si>
    <t>Baarstr. 102</t>
  </si>
  <si>
    <t>51,392541200</t>
  </si>
  <si>
    <t>7,693521300</t>
  </si>
  <si>
    <t>93077</t>
  </si>
  <si>
    <t>Bad Abbach</t>
  </si>
  <si>
    <t>Finkenstr. 34</t>
  </si>
  <si>
    <t>48,934375600</t>
  </si>
  <si>
    <t>12,053816400</t>
  </si>
  <si>
    <t>92331</t>
  </si>
  <si>
    <t>Parsberg</t>
  </si>
  <si>
    <t>Bahnhofstr. 6</t>
  </si>
  <si>
    <t>49,163139000</t>
  </si>
  <si>
    <t>11,725983000</t>
  </si>
  <si>
    <t>Hafenstr. 9</t>
  </si>
  <si>
    <t>49,908244500</t>
  </si>
  <si>
    <t>10,874020700</t>
  </si>
  <si>
    <t>Nonnendammallee 42-43</t>
  </si>
  <si>
    <t>52,537728000</t>
  </si>
  <si>
    <t>13,247526000</t>
  </si>
  <si>
    <t>Ergolding</t>
  </si>
  <si>
    <t>Neue Regensburger Str. 37</t>
  </si>
  <si>
    <t>48,558925000</t>
  </si>
  <si>
    <t>12,165480000</t>
  </si>
  <si>
    <t>Blankenburger Str. 96-99</t>
  </si>
  <si>
    <t>52,571410000</t>
  </si>
  <si>
    <t>13,442953000</t>
  </si>
  <si>
    <t>92507</t>
  </si>
  <si>
    <t>Nabburg</t>
  </si>
  <si>
    <t>Bahnhofstr. 18</t>
  </si>
  <si>
    <t>49,447663900</t>
  </si>
  <si>
    <t>12,180321000</t>
  </si>
  <si>
    <t>58762</t>
  </si>
  <si>
    <t>Altena</t>
  </si>
  <si>
    <t>Rahmedestr. 189</t>
  </si>
  <si>
    <t>51,270136400</t>
  </si>
  <si>
    <t>7,672883800</t>
  </si>
  <si>
    <t>21769</t>
  </si>
  <si>
    <t>Armstorf</t>
  </si>
  <si>
    <t>53,599203000</t>
  </si>
  <si>
    <t>9,080307000</t>
  </si>
  <si>
    <t>Wöbbeliner Str. B106</t>
  </si>
  <si>
    <t>53,343122000</t>
  </si>
  <si>
    <t>11,491785000</t>
  </si>
  <si>
    <t>Brehnaer Str. 3</t>
  </si>
  <si>
    <t>51,533472000</t>
  </si>
  <si>
    <t>12,166806000</t>
  </si>
  <si>
    <t>28217</t>
  </si>
  <si>
    <t>Hansator 7</t>
  </si>
  <si>
    <t>53,087989000</t>
  </si>
  <si>
    <t>8,784638000</t>
  </si>
  <si>
    <t>Schramberger Str. 40</t>
  </si>
  <si>
    <t>48,163562000</t>
  </si>
  <si>
    <t>8,617835000</t>
  </si>
  <si>
    <t>Wiesenstr. 20</t>
  </si>
  <si>
    <t>48,024526000</t>
  </si>
  <si>
    <t>9,491849000</t>
  </si>
  <si>
    <t>79114</t>
  </si>
  <si>
    <t>Ranckackerweg 2</t>
  </si>
  <si>
    <t>47,992880000</t>
  </si>
  <si>
    <t>7,808490000</t>
  </si>
  <si>
    <t>33775</t>
  </si>
  <si>
    <t>Versmold</t>
  </si>
  <si>
    <t>Im Industriegelände 46</t>
  </si>
  <si>
    <t>52,052306000</t>
  </si>
  <si>
    <t>8,145096000</t>
  </si>
  <si>
    <t>85521</t>
  </si>
  <si>
    <t>Ottobrunn</t>
  </si>
  <si>
    <t>Rosenheimer Landstr. 26</t>
  </si>
  <si>
    <t>48,068458000</t>
  </si>
  <si>
    <t>11,657985000</t>
  </si>
  <si>
    <t>86807</t>
  </si>
  <si>
    <t>Buchloe</t>
  </si>
  <si>
    <t>Bahnhofstr. 36</t>
  </si>
  <si>
    <t>48,034870200</t>
  </si>
  <si>
    <t>10,720181100</t>
  </si>
  <si>
    <t>72270</t>
  </si>
  <si>
    <t>Baiersbronn</t>
  </si>
  <si>
    <t>Freudenstädter Str. 78</t>
  </si>
  <si>
    <t>48,495190000</t>
  </si>
  <si>
    <t>8,377761000</t>
  </si>
  <si>
    <t>Bächterhof 22</t>
  </si>
  <si>
    <t>51,186076500</t>
  </si>
  <si>
    <t>7,495365500</t>
  </si>
  <si>
    <t>Schwerter Str. 22</t>
  </si>
  <si>
    <t>51,367279000</t>
  </si>
  <si>
    <t>7,610601900</t>
  </si>
  <si>
    <t>Borker Str. 72</t>
  </si>
  <si>
    <t>51,622119500</t>
  </si>
  <si>
    <t>7,515728500</t>
  </si>
  <si>
    <t>Adamstr. 6</t>
  </si>
  <si>
    <t>48,846616600</t>
  </si>
  <si>
    <t>10,497750300</t>
  </si>
  <si>
    <t>86641</t>
  </si>
  <si>
    <t>Rain</t>
  </si>
  <si>
    <t>48,695768300</t>
  </si>
  <si>
    <t>10,924421500</t>
  </si>
  <si>
    <t>Winterfeld</t>
  </si>
  <si>
    <t>An der B 71</t>
  </si>
  <si>
    <t>52,737337000</t>
  </si>
  <si>
    <t>11,244184000</t>
  </si>
  <si>
    <t>Friesenring 10</t>
  </si>
  <si>
    <t>52,441633000</t>
  </si>
  <si>
    <t>9,722760000</t>
  </si>
  <si>
    <t>Spaldingstr. 77-79</t>
  </si>
  <si>
    <t>53,549340000</t>
  </si>
  <si>
    <t>10,016248000</t>
  </si>
  <si>
    <t>Hamburg-Billstedt</t>
  </si>
  <si>
    <t>Billbrookdeich 165</t>
  </si>
  <si>
    <t>53,536064000</t>
  </si>
  <si>
    <t>10,099031000</t>
  </si>
  <si>
    <t>Altenaer Str. 33a</t>
  </si>
  <si>
    <t>51,223069200</t>
  </si>
  <si>
    <t>7,631994200</t>
  </si>
  <si>
    <t>72213</t>
  </si>
  <si>
    <t>Altensteig</t>
  </si>
  <si>
    <t>Wilhelmstr. 62</t>
  </si>
  <si>
    <t>48,585593000</t>
  </si>
  <si>
    <t>8,616006000</t>
  </si>
  <si>
    <t>58455</t>
  </si>
  <si>
    <t>Wannen 137-141</t>
  </si>
  <si>
    <t>51,440633000</t>
  </si>
  <si>
    <t>7,310135000</t>
  </si>
  <si>
    <t>Seegefelder Str. 41</t>
  </si>
  <si>
    <t>52,535940000</t>
  </si>
  <si>
    <t>13,191206000</t>
  </si>
  <si>
    <t>Erlenweg 10</t>
  </si>
  <si>
    <t>52,253056000</t>
  </si>
  <si>
    <t>11,891389000</t>
  </si>
  <si>
    <t>36289</t>
  </si>
  <si>
    <t>Im Gewerbegebiet 28</t>
  </si>
  <si>
    <t>50,892500000</t>
  </si>
  <si>
    <t>9,863250000</t>
  </si>
  <si>
    <t>97469</t>
  </si>
  <si>
    <t>Gochsheim</t>
  </si>
  <si>
    <t>Am Triebweg 4</t>
  </si>
  <si>
    <t>50,021971700</t>
  </si>
  <si>
    <t>10,271168100</t>
  </si>
  <si>
    <t>Wieselsbergstr. 27</t>
  </si>
  <si>
    <t>48,069000000</t>
  </si>
  <si>
    <t>8,467836000</t>
  </si>
  <si>
    <t>72285</t>
  </si>
  <si>
    <t>Pfalzgrafenweiler</t>
  </si>
  <si>
    <t>Porschestr. 7</t>
  </si>
  <si>
    <t>48,534968000</t>
  </si>
  <si>
    <t>8,567281000</t>
  </si>
  <si>
    <t>18442</t>
  </si>
  <si>
    <t>Martensdorf</t>
  </si>
  <si>
    <t>Am Isinger Berg 3</t>
  </si>
  <si>
    <t>54,299111000</t>
  </si>
  <si>
    <t>12,937861000</t>
  </si>
  <si>
    <t>Ziegelstr. 232</t>
  </si>
  <si>
    <t>53,854722000</t>
  </si>
  <si>
    <t>10,637083000</t>
  </si>
  <si>
    <t>20537</t>
  </si>
  <si>
    <t>Wendenstr. 414 - 424</t>
  </si>
  <si>
    <t>53,550480000</t>
  </si>
  <si>
    <t>10,049189000</t>
  </si>
  <si>
    <t>41540</t>
  </si>
  <si>
    <t>Alte Heerstr. 2</t>
  </si>
  <si>
    <t>51,085262000</t>
  </si>
  <si>
    <t>6,817650000</t>
  </si>
  <si>
    <t>06258</t>
  </si>
  <si>
    <t>Schkopau</t>
  </si>
  <si>
    <t>Value Park Z 71</t>
  </si>
  <si>
    <t>51,391333000</t>
  </si>
  <si>
    <t>11,976917000</t>
  </si>
  <si>
    <t>Am Waller Freihafen 1</t>
  </si>
  <si>
    <t>53,095534000</t>
  </si>
  <si>
    <t>8,769219000</t>
  </si>
  <si>
    <t>17039</t>
  </si>
  <si>
    <t>Warlin</t>
  </si>
  <si>
    <t>Gewerbepark 12</t>
  </si>
  <si>
    <t>53,566141000</t>
  </si>
  <si>
    <t>13,380805000</t>
  </si>
  <si>
    <t>47506</t>
  </si>
  <si>
    <t>Neukirchen-Vluyn</t>
  </si>
  <si>
    <t>Niederrheinallee 363</t>
  </si>
  <si>
    <t>51,437925000</t>
  </si>
  <si>
    <t>6,526128000</t>
  </si>
  <si>
    <t>Duckwitzer Str. 45</t>
  </si>
  <si>
    <t>53,063274000</t>
  </si>
  <si>
    <t>8,776177000</t>
  </si>
  <si>
    <t>75378</t>
  </si>
  <si>
    <t>Bad Liebenzell</t>
  </si>
  <si>
    <t>Pforzheimer Str. 19</t>
  </si>
  <si>
    <t>48,777205000</t>
  </si>
  <si>
    <t>8,731030000</t>
  </si>
  <si>
    <t>Hegaustr. 13</t>
  </si>
  <si>
    <t>47,852543000</t>
  </si>
  <si>
    <t>8,768371000</t>
  </si>
  <si>
    <t>Nagold-Iselshausen</t>
  </si>
  <si>
    <t>48,534190000</t>
  </si>
  <si>
    <t>8,725324000</t>
  </si>
  <si>
    <t>Bahnhofstr. 37</t>
  </si>
  <si>
    <t>48,406471000</t>
  </si>
  <si>
    <t>9,051151000</t>
  </si>
  <si>
    <t>Max-Planck-Str. 92</t>
  </si>
  <si>
    <t>52,921423000</t>
  </si>
  <si>
    <t>9,286011000</t>
  </si>
  <si>
    <t>Kassow</t>
  </si>
  <si>
    <t>Hauptstrasse 43 a</t>
  </si>
  <si>
    <t>53,877562000</t>
  </si>
  <si>
    <t>12,072558000</t>
  </si>
  <si>
    <t>40233</t>
  </si>
  <si>
    <t>Ronsdorfer Str. 71a</t>
  </si>
  <si>
    <t>51,218685000</t>
  </si>
  <si>
    <t>6,820042000</t>
  </si>
  <si>
    <t>Sülzbührener Str. 7</t>
  </si>
  <si>
    <t>52,811667000</t>
  </si>
  <si>
    <t>8,216111000</t>
  </si>
  <si>
    <t>Güterstr. 11</t>
  </si>
  <si>
    <t>47,758191000</t>
  </si>
  <si>
    <t>8,834077000</t>
  </si>
  <si>
    <t>Brüler Chaussee 3</t>
  </si>
  <si>
    <t>53,709833000</t>
  </si>
  <si>
    <t>11,814444000</t>
  </si>
  <si>
    <t>81827</t>
  </si>
  <si>
    <t>Riemer Str. 339</t>
  </si>
  <si>
    <t>48,140554000</t>
  </si>
  <si>
    <t>11,680011000</t>
  </si>
  <si>
    <t>Hundisburg</t>
  </si>
  <si>
    <t>An Der B 245</t>
  </si>
  <si>
    <t>52,263623000</t>
  </si>
  <si>
    <t>11,368950000</t>
  </si>
  <si>
    <t>EXTROL Station</t>
  </si>
  <si>
    <t>Engesser Str. 13</t>
  </si>
  <si>
    <t>48,018882000</t>
  </si>
  <si>
    <t>7,842546000</t>
  </si>
  <si>
    <t>Bötzinger Str. 19</t>
  </si>
  <si>
    <t>47,991848000</t>
  </si>
  <si>
    <t>7,789041000</t>
  </si>
  <si>
    <t>Freiladestr. 2</t>
  </si>
  <si>
    <t>48,012302000</t>
  </si>
  <si>
    <t>7,846266000</t>
  </si>
  <si>
    <t>Münsterstr. 107</t>
  </si>
  <si>
    <t>51,835895000</t>
  </si>
  <si>
    <t>7,284289000</t>
  </si>
  <si>
    <t>29693</t>
  </si>
  <si>
    <t>Hodenhagen</t>
  </si>
  <si>
    <t>Heerstr. 46</t>
  </si>
  <si>
    <t>52,767263000</t>
  </si>
  <si>
    <t>9,582528000</t>
  </si>
  <si>
    <t>Haupstr. 77</t>
  </si>
  <si>
    <t>8,571353000</t>
  </si>
  <si>
    <t>99189</t>
  </si>
  <si>
    <t>Gebesee</t>
  </si>
  <si>
    <t>Siedlungsweg 2</t>
  </si>
  <si>
    <t>51,109857900</t>
  </si>
  <si>
    <t>10,930064100</t>
  </si>
  <si>
    <t>Moerser Str. 36</t>
  </si>
  <si>
    <t>51,415629000</t>
  </si>
  <si>
    <t>6,702518000</t>
  </si>
  <si>
    <t>Münsterstr. 40</t>
  </si>
  <si>
    <t>52,040834000</t>
  </si>
  <si>
    <t>7,470462000</t>
  </si>
  <si>
    <t>74613</t>
  </si>
  <si>
    <t>Öhringen</t>
  </si>
  <si>
    <t>Rudolf-Diesel-Str. 4</t>
  </si>
  <si>
    <t>49,191660000</t>
  </si>
  <si>
    <t>9,494050000</t>
  </si>
  <si>
    <t>48607</t>
  </si>
  <si>
    <t>Ochtrup</t>
  </si>
  <si>
    <t>Bentheimer Str. 46</t>
  </si>
  <si>
    <t>52,214207000</t>
  </si>
  <si>
    <t>7,179587000</t>
  </si>
  <si>
    <t>47665</t>
  </si>
  <si>
    <t>Sonsbeck</t>
  </si>
  <si>
    <t>Weseler Str. 17</t>
  </si>
  <si>
    <t>51,611608000</t>
  </si>
  <si>
    <t>6,378593000</t>
  </si>
  <si>
    <t>26532</t>
  </si>
  <si>
    <t>Großheide</t>
  </si>
  <si>
    <t>Schulweg 40</t>
  </si>
  <si>
    <t>53,565471000</t>
  </si>
  <si>
    <t>7,371783000</t>
  </si>
  <si>
    <t>Keula</t>
  </si>
  <si>
    <t>Hauptstr. 28a</t>
  </si>
  <si>
    <t>51,335856000</t>
  </si>
  <si>
    <t>10,528142000</t>
  </si>
  <si>
    <t>Orosol Station</t>
  </si>
  <si>
    <t>58119</t>
  </si>
  <si>
    <t>Elseyer Str. 73</t>
  </si>
  <si>
    <t>51,367132000</t>
  </si>
  <si>
    <t>7,550329000</t>
  </si>
  <si>
    <t>59609</t>
  </si>
  <si>
    <t>Anröchte</t>
  </si>
  <si>
    <t>Dolomitstr. 5</t>
  </si>
  <si>
    <t>51,568881000</t>
  </si>
  <si>
    <t>8,326410000</t>
  </si>
  <si>
    <t>Warstein-Belecke</t>
  </si>
  <si>
    <t>Wiebisch 47</t>
  </si>
  <si>
    <t>51,487877000</t>
  </si>
  <si>
    <t>8,351292000</t>
  </si>
  <si>
    <t>88457</t>
  </si>
  <si>
    <t>Kirchdorf</t>
  </si>
  <si>
    <t>Gewerbestr. 3</t>
  </si>
  <si>
    <t>48,082509000</t>
  </si>
  <si>
    <t>10,123769000</t>
  </si>
  <si>
    <t>55758</t>
  </si>
  <si>
    <t>Sien</t>
  </si>
  <si>
    <t>Fürst-Dominik-Str. 2</t>
  </si>
  <si>
    <t>49,694965000</t>
  </si>
  <si>
    <t>7,505354000</t>
  </si>
  <si>
    <t>94405</t>
  </si>
  <si>
    <t>Landau/Isar</t>
  </si>
  <si>
    <t>Straubinger Str. 87</t>
  </si>
  <si>
    <t>48,684967000</t>
  </si>
  <si>
    <t>12,691214000</t>
  </si>
  <si>
    <t>94339</t>
  </si>
  <si>
    <t>Leiblfing</t>
  </si>
  <si>
    <t>Am Gewerbepark 1</t>
  </si>
  <si>
    <t>48,775317100</t>
  </si>
  <si>
    <t>12,513059100</t>
  </si>
  <si>
    <t>94419</t>
  </si>
  <si>
    <t>Reisbach</t>
  </si>
  <si>
    <t>Freiherr-von-Schleich-Platz 11</t>
  </si>
  <si>
    <t>48,569847500</t>
  </si>
  <si>
    <t>12,628675700</t>
  </si>
  <si>
    <t>94554</t>
  </si>
  <si>
    <t>Moos</t>
  </si>
  <si>
    <t>Bundesstsr. 46</t>
  </si>
  <si>
    <t>48,734570000</t>
  </si>
  <si>
    <t>12,967630000</t>
  </si>
  <si>
    <t>BFT (NUR DIESEL)</t>
  </si>
  <si>
    <t>Trottenberg Station</t>
  </si>
  <si>
    <t>49740</t>
  </si>
  <si>
    <t>Haselünne</t>
  </si>
  <si>
    <t>Hammer-Tannen-Str. 2</t>
  </si>
  <si>
    <t>52,663123000</t>
  </si>
  <si>
    <t>7,459413000</t>
  </si>
  <si>
    <t>Dingdener Str. 183-185</t>
  </si>
  <si>
    <t>51,808980000</t>
  </si>
  <si>
    <t>6,611109000</t>
  </si>
  <si>
    <t>25361</t>
  </si>
  <si>
    <t>Steinburg</t>
  </si>
  <si>
    <t>53,707367000</t>
  </si>
  <si>
    <t>10,384210000</t>
  </si>
  <si>
    <t>Muehlenweg 2</t>
  </si>
  <si>
    <t>51,250774100</t>
  </si>
  <si>
    <t>7,768248400</t>
  </si>
  <si>
    <t>92670</t>
  </si>
  <si>
    <t>Windischeschenbach</t>
  </si>
  <si>
    <t>Neustädter Str. 56</t>
  </si>
  <si>
    <t>49,797840000</t>
  </si>
  <si>
    <t>12,154930000</t>
  </si>
  <si>
    <t>35447</t>
  </si>
  <si>
    <t>Reiskirchen</t>
  </si>
  <si>
    <t>Bessinger Str. 40</t>
  </si>
  <si>
    <t>50,556370000</t>
  </si>
  <si>
    <t>8,906440000</t>
  </si>
  <si>
    <t>91171</t>
  </si>
  <si>
    <t>Greding</t>
  </si>
  <si>
    <t>49,043066900</t>
  </si>
  <si>
    <t>11,349570300</t>
  </si>
  <si>
    <t>39387</t>
  </si>
  <si>
    <t>Oschersleben</t>
  </si>
  <si>
    <t>Schermcker Str. 45</t>
  </si>
  <si>
    <t>52,036907000</t>
  </si>
  <si>
    <t>11,245349000</t>
  </si>
  <si>
    <t>92726</t>
  </si>
  <si>
    <t>Waidhaus</t>
  </si>
  <si>
    <t>Vohenstrausser Str. 16</t>
  </si>
  <si>
    <t>49,640891000</t>
  </si>
  <si>
    <t>12,485315000</t>
  </si>
  <si>
    <t>84329</t>
  </si>
  <si>
    <t>Wurmannsquick</t>
  </si>
  <si>
    <t>Eggenfeldener Str. 16</t>
  </si>
  <si>
    <t>48,357390000</t>
  </si>
  <si>
    <t>12,787980000</t>
  </si>
  <si>
    <t>94307</t>
  </si>
  <si>
    <t>Lauterbachstr. 56</t>
  </si>
  <si>
    <t>49,399180000</t>
  </si>
  <si>
    <t>12,740850000</t>
  </si>
  <si>
    <t>Nohfelden</t>
  </si>
  <si>
    <t>Saarbrücker Str. 95</t>
  </si>
  <si>
    <t>49,574258000</t>
  </si>
  <si>
    <t>7,108932000</t>
  </si>
  <si>
    <t>Dresdner Str. 70</t>
  </si>
  <si>
    <t>51,364546300</t>
  </si>
  <si>
    <t>12,751188800</t>
  </si>
  <si>
    <t>09125</t>
  </si>
  <si>
    <t>Annaberger Str. 489</t>
  </si>
  <si>
    <t>50,776946800</t>
  </si>
  <si>
    <t>12,926268000</t>
  </si>
  <si>
    <t>49549</t>
  </si>
  <si>
    <t>Ladbergen</t>
  </si>
  <si>
    <t>Lengericher Str. 31</t>
  </si>
  <si>
    <t>52,141873000</t>
  </si>
  <si>
    <t>7,749458000</t>
  </si>
  <si>
    <t>74532</t>
  </si>
  <si>
    <t>Ilshofen</t>
  </si>
  <si>
    <t>Eckartshäuser Str. 67</t>
  </si>
  <si>
    <t>49,169137000</t>
  </si>
  <si>
    <t>9,932510000</t>
  </si>
  <si>
    <t>Flachsmeerstr. 9-10</t>
  </si>
  <si>
    <t>53,082447000</t>
  </si>
  <si>
    <t>7,430473000</t>
  </si>
  <si>
    <t>08451</t>
  </si>
  <si>
    <t>Crimmitschau</t>
  </si>
  <si>
    <t>Friedrich-August-Str. 2c</t>
  </si>
  <si>
    <t>50,814090000</t>
  </si>
  <si>
    <t>12,388919000</t>
  </si>
  <si>
    <t>09468</t>
  </si>
  <si>
    <t>Geyer</t>
  </si>
  <si>
    <t>An der Morgensonne 24</t>
  </si>
  <si>
    <t>50,625093590</t>
  </si>
  <si>
    <t>12,934829710</t>
  </si>
  <si>
    <t>72820</t>
  </si>
  <si>
    <t>Sonnenbühl</t>
  </si>
  <si>
    <t>Gönninger Str. 21</t>
  </si>
  <si>
    <t>48,407640000</t>
  </si>
  <si>
    <t>9,182783000</t>
  </si>
  <si>
    <t>Coesfelder Str. 89</t>
  </si>
  <si>
    <t>51,834933900</t>
  </si>
  <si>
    <t>7,273164800</t>
  </si>
  <si>
    <t>St.-Töniser-Str. 253</t>
  </si>
  <si>
    <t>51,328560000</t>
  </si>
  <si>
    <t>6,532981000</t>
  </si>
  <si>
    <t>48157</t>
  </si>
  <si>
    <t>Königsberger Str. 6</t>
  </si>
  <si>
    <t>51,992990000</t>
  </si>
  <si>
    <t>7,639471000</t>
  </si>
  <si>
    <t>Hermsdorfer Damm 180</t>
  </si>
  <si>
    <t>52,619373000</t>
  </si>
  <si>
    <t>13,619373000</t>
  </si>
  <si>
    <t>15938</t>
  </si>
  <si>
    <t>Golßen</t>
  </si>
  <si>
    <t>Bundesstr. 12</t>
  </si>
  <si>
    <t>51,948429000</t>
  </si>
  <si>
    <t>13,645237000</t>
  </si>
  <si>
    <t>Große Straße 110</t>
  </si>
  <si>
    <t>53,104906000</t>
  </si>
  <si>
    <t>9,168239000</t>
  </si>
  <si>
    <t>Posthalterweg 10</t>
  </si>
  <si>
    <t>53,158779000</t>
  </si>
  <si>
    <t>8,171719000</t>
  </si>
  <si>
    <t>13407</t>
  </si>
  <si>
    <t>Kopenhagener Straße 36 - 58</t>
  </si>
  <si>
    <t>52,577177000</t>
  </si>
  <si>
    <t>13,361625000</t>
  </si>
  <si>
    <t>83301</t>
  </si>
  <si>
    <t>Traunreut</t>
  </si>
  <si>
    <t>Trostberger Str. 16</t>
  </si>
  <si>
    <t>47,961969800</t>
  </si>
  <si>
    <t>12,610223400</t>
  </si>
  <si>
    <t>15838</t>
  </si>
  <si>
    <t>Sperenberg - Am Mellensee</t>
  </si>
  <si>
    <t>Klausdorfer Chaussee 16</t>
  </si>
  <si>
    <t>52,146104000</t>
  </si>
  <si>
    <t>13,370672000</t>
  </si>
  <si>
    <t>29386</t>
  </si>
  <si>
    <t>Hankensbüttel</t>
  </si>
  <si>
    <t>52,726793000</t>
  </si>
  <si>
    <t>10,596592000</t>
  </si>
  <si>
    <t>Friedrichshagener Str. 4</t>
  </si>
  <si>
    <t>52,452290000</t>
  </si>
  <si>
    <t>13,578450000</t>
  </si>
  <si>
    <t>Liebigstr. 3</t>
  </si>
  <si>
    <t>52,213843000</t>
  </si>
  <si>
    <t>10,496424000</t>
  </si>
  <si>
    <t>15926</t>
  </si>
  <si>
    <t>Luckau</t>
  </si>
  <si>
    <t>Nissanstr. 4</t>
  </si>
  <si>
    <t>51,861910000</t>
  </si>
  <si>
    <t>13,735080000</t>
  </si>
  <si>
    <t>72510</t>
  </si>
  <si>
    <t>Stetten am kalten Markt</t>
  </si>
  <si>
    <t>Albstr. 9</t>
  </si>
  <si>
    <t>48,120950000</t>
  </si>
  <si>
    <t>9,072090000</t>
  </si>
  <si>
    <t>BFT Station (nur Diesel)</t>
  </si>
  <si>
    <t>35325</t>
  </si>
  <si>
    <t>Mücke-Atzenhain</t>
  </si>
  <si>
    <t>Siemensstr. 8</t>
  </si>
  <si>
    <t>50,647460000</t>
  </si>
  <si>
    <t>8,987030000</t>
  </si>
  <si>
    <t>46514</t>
  </si>
  <si>
    <t>Schermbeck</t>
  </si>
  <si>
    <t>Alte Dorstener Str. 20</t>
  </si>
  <si>
    <t>51,694032000</t>
  </si>
  <si>
    <t>6,879027000</t>
  </si>
  <si>
    <t>Kieler Str. 6</t>
  </si>
  <si>
    <t>53,956973000</t>
  </si>
  <si>
    <t>10,221917000</t>
  </si>
  <si>
    <t>Buchholz / Aller</t>
  </si>
  <si>
    <t>An Der Autobahn 42</t>
  </si>
  <si>
    <t>52,672254000</t>
  </si>
  <si>
    <t>9,687763000</t>
  </si>
  <si>
    <t>Am Oesterborn 1</t>
  </si>
  <si>
    <t>52,214431000</t>
  </si>
  <si>
    <t>11,248069000</t>
  </si>
  <si>
    <t>Hamburg-Reinbek</t>
  </si>
  <si>
    <t>Carl-Zeiss Strasse 12 - 14</t>
  </si>
  <si>
    <t>53,527222000</t>
  </si>
  <si>
    <t>10,242639000</t>
  </si>
  <si>
    <t>21035</t>
  </si>
  <si>
    <t>Billwerder Ring 21</t>
  </si>
  <si>
    <t>53,495056000</t>
  </si>
  <si>
    <t>10,121528000</t>
  </si>
  <si>
    <t>21635</t>
  </si>
  <si>
    <t>Jork</t>
  </si>
  <si>
    <t>Ostfeld 7</t>
  </si>
  <si>
    <t>53,527219000</t>
  </si>
  <si>
    <t>9,685982000</t>
  </si>
  <si>
    <t>49,298760000</t>
  </si>
  <si>
    <t>10,583670000</t>
  </si>
  <si>
    <t>92345</t>
  </si>
  <si>
    <t>Dietfurt</t>
  </si>
  <si>
    <t>Bahnhofstr. 60</t>
  </si>
  <si>
    <t>49,032860000</t>
  </si>
  <si>
    <t>11,573882000</t>
  </si>
  <si>
    <t>83278</t>
  </si>
  <si>
    <t>Traunstein</t>
  </si>
  <si>
    <t>Salzburger Str. 43</t>
  </si>
  <si>
    <t>47,868733000</t>
  </si>
  <si>
    <t>12,669017000</t>
  </si>
  <si>
    <t>85296</t>
  </si>
  <si>
    <t>Rohrbach</t>
  </si>
  <si>
    <t>Lilienthalstr. 2</t>
  </si>
  <si>
    <t>48,610680000</t>
  </si>
  <si>
    <t>11,579850000</t>
  </si>
  <si>
    <t>51,523284000</t>
  </si>
  <si>
    <t>6,349561000</t>
  </si>
  <si>
    <t>Brüeler Str. 27</t>
  </si>
  <si>
    <t>53,588404000</t>
  </si>
  <si>
    <t>11,650465000</t>
  </si>
  <si>
    <t>Carl-Benz-Str. 1</t>
  </si>
  <si>
    <t>53,580556000</t>
  </si>
  <si>
    <t>9,499527000</t>
  </si>
  <si>
    <t>59872</t>
  </si>
  <si>
    <t>Meschede</t>
  </si>
  <si>
    <t>Freienohler Str. 124-128</t>
  </si>
  <si>
    <t>51,365273000</t>
  </si>
  <si>
    <t>8,172901000</t>
  </si>
  <si>
    <t>49681</t>
  </si>
  <si>
    <t>Garrel</t>
  </si>
  <si>
    <t>Böseler Str. 6</t>
  </si>
  <si>
    <t>52,961885000</t>
  </si>
  <si>
    <t>8,026628000</t>
  </si>
  <si>
    <t>93102</t>
  </si>
  <si>
    <t>Pfatter</t>
  </si>
  <si>
    <t>Am Lauser 1</t>
  </si>
  <si>
    <t>48,958658000</t>
  </si>
  <si>
    <t>12,369413000</t>
  </si>
  <si>
    <t>Wackersdorfer Str. 84</t>
  </si>
  <si>
    <t>49,321751000</t>
  </si>
  <si>
    <t>12,130577000</t>
  </si>
  <si>
    <t>95686</t>
  </si>
  <si>
    <t>Fichtelberg</t>
  </si>
  <si>
    <t>Bayreuther Str. 6</t>
  </si>
  <si>
    <t>49,999890000</t>
  </si>
  <si>
    <t>11,849933000</t>
  </si>
  <si>
    <t>Macherstr. 105</t>
  </si>
  <si>
    <t>51,288008300</t>
  </si>
  <si>
    <t>14,111847400</t>
  </si>
  <si>
    <t>Kölner Str. 194-198</t>
  </si>
  <si>
    <t>50,914670000</t>
  </si>
  <si>
    <t>6,831400000</t>
  </si>
  <si>
    <t>84069</t>
  </si>
  <si>
    <t>Schierling</t>
  </si>
  <si>
    <t>Eggmühler Str. 43</t>
  </si>
  <si>
    <t>48,833638000</t>
  </si>
  <si>
    <t>12,148209000</t>
  </si>
  <si>
    <t>Schinkelstr. 80</t>
  </si>
  <si>
    <t>51,772676000</t>
  </si>
  <si>
    <t>7,915879000</t>
  </si>
  <si>
    <t>Draisstr. 6</t>
  </si>
  <si>
    <t>49,123086000</t>
  </si>
  <si>
    <t>8,573586000</t>
  </si>
  <si>
    <t>49716</t>
  </si>
  <si>
    <t>Meppen</t>
  </si>
  <si>
    <t>Lingener Str. 61</t>
  </si>
  <si>
    <t>52,684322400</t>
  </si>
  <si>
    <t>7,293654200</t>
  </si>
  <si>
    <t>87000</t>
  </si>
  <si>
    <t>Tiroler Ring 1</t>
  </si>
  <si>
    <t>47,980800000</t>
  </si>
  <si>
    <t>10,191290000</t>
  </si>
  <si>
    <t>Otto-Hahn-Str. 8</t>
  </si>
  <si>
    <t>50,299000000</t>
  </si>
  <si>
    <t>8,249370000</t>
  </si>
  <si>
    <t>27330</t>
  </si>
  <si>
    <t>Asendorf</t>
  </si>
  <si>
    <t>52,767223000</t>
  </si>
  <si>
    <t>9,010440000</t>
  </si>
  <si>
    <t>Sternkamp 6</t>
  </si>
  <si>
    <t>53,242472000</t>
  </si>
  <si>
    <t>7,930428000</t>
  </si>
  <si>
    <t>83308</t>
  </si>
  <si>
    <t>Trostberg</t>
  </si>
  <si>
    <t>Söldenhofstr. 2a</t>
  </si>
  <si>
    <t>48,038412000</t>
  </si>
  <si>
    <t>12,571018000</t>
  </si>
  <si>
    <t>87527</t>
  </si>
  <si>
    <t>Sonthofen</t>
  </si>
  <si>
    <t>Eichendorffstr. 13-15</t>
  </si>
  <si>
    <t>47,518664000</t>
  </si>
  <si>
    <t>10,272646000</t>
  </si>
  <si>
    <t>Bellstr. 7 A</t>
  </si>
  <si>
    <t>49,304957700</t>
  </si>
  <si>
    <t>12,106383900</t>
  </si>
  <si>
    <t>Norderquerweg 15</t>
  </si>
  <si>
    <t>53,436060000</t>
  </si>
  <si>
    <t>10,189780000</t>
  </si>
  <si>
    <t>89415</t>
  </si>
  <si>
    <t>Lauingen</t>
  </si>
  <si>
    <t>Riedhauser Str. 66</t>
  </si>
  <si>
    <t>48,574056600</t>
  </si>
  <si>
    <t>10,417150800</t>
  </si>
  <si>
    <t>Von-Raumer-Str. 3A</t>
  </si>
  <si>
    <t>49,067767600</t>
  </si>
  <si>
    <t>10,331307200</t>
  </si>
  <si>
    <t>04769</t>
  </si>
  <si>
    <t>Mügeln</t>
  </si>
  <si>
    <t>Grauschwitzer Str. 2</t>
  </si>
  <si>
    <t>51,233120000</t>
  </si>
  <si>
    <t>13,059214000</t>
  </si>
  <si>
    <t>Tangermünder Str. 3</t>
  </si>
  <si>
    <t>52,598043000</t>
  </si>
  <si>
    <t>11,867123000</t>
  </si>
  <si>
    <t>Pattbergstr. 77</t>
  </si>
  <si>
    <t>51,497216000</t>
  </si>
  <si>
    <t>6,590874000</t>
  </si>
  <si>
    <t>16833</t>
  </si>
  <si>
    <t>Fehrbellin</t>
  </si>
  <si>
    <t>Gewerbepark 1 B</t>
  </si>
  <si>
    <t>52,798289000</t>
  </si>
  <si>
    <t>12,792683000</t>
  </si>
  <si>
    <t>Allguth Station</t>
  </si>
  <si>
    <t>Kreillerstr. 220</t>
  </si>
  <si>
    <t>ALLGUTH</t>
  </si>
  <si>
    <t>48,122029000</t>
  </si>
  <si>
    <t>11,663940000</t>
  </si>
  <si>
    <t>Kreillerstr. 219</t>
  </si>
  <si>
    <t>48,122216000</t>
  </si>
  <si>
    <t>11,663811000</t>
  </si>
  <si>
    <t>Fürstenrieder Str. 175</t>
  </si>
  <si>
    <t>48,119823000</t>
  </si>
  <si>
    <t>11,502879000</t>
  </si>
  <si>
    <t>Münchner Str. 146</t>
  </si>
  <si>
    <t>48,227246000</t>
  </si>
  <si>
    <t>11,464834000</t>
  </si>
  <si>
    <t>Georg-Brauchle-Ring 30</t>
  </si>
  <si>
    <t>48,176704000</t>
  </si>
  <si>
    <t>11,535301000</t>
  </si>
  <si>
    <t>Fürstenrieder Str. 210</t>
  </si>
  <si>
    <t>48,121027000</t>
  </si>
  <si>
    <t>11,502213000</t>
  </si>
  <si>
    <t>81379</t>
  </si>
  <si>
    <t>Boschetsrieder Str. 139</t>
  </si>
  <si>
    <t>48,098117000</t>
  </si>
  <si>
    <t>11,511848000</t>
  </si>
  <si>
    <t>82110</t>
  </si>
  <si>
    <t>Germering</t>
  </si>
  <si>
    <t>Oberer Bahnhofstr. 58</t>
  </si>
  <si>
    <t>48,130050000</t>
  </si>
  <si>
    <t>11,360056000</t>
  </si>
  <si>
    <t>85716</t>
  </si>
  <si>
    <t>Unterschleißheim</t>
  </si>
  <si>
    <t>Dieselstr. 4</t>
  </si>
  <si>
    <t>48,282051000</t>
  </si>
  <si>
    <t>11,572230000</t>
  </si>
  <si>
    <t>80997</t>
  </si>
  <si>
    <t>Von-Kahr-Str. 1</t>
  </si>
  <si>
    <t>48,179394000</t>
  </si>
  <si>
    <t>11,487043000</t>
  </si>
  <si>
    <t>85664</t>
  </si>
  <si>
    <t>Hohenlinden</t>
  </si>
  <si>
    <t>48,155923000</t>
  </si>
  <si>
    <t>11,999002000</t>
  </si>
  <si>
    <t>Kufsteiner Str. 124</t>
  </si>
  <si>
    <t>47,838582000</t>
  </si>
  <si>
    <t>12,120087000</t>
  </si>
  <si>
    <t>Bodenseestr. 231</t>
  </si>
  <si>
    <t>48,142766000</t>
  </si>
  <si>
    <t>11,425073000</t>
  </si>
  <si>
    <t>86899</t>
  </si>
  <si>
    <t>Münchener Str. 17</t>
  </si>
  <si>
    <t>48,051909000</t>
  </si>
  <si>
    <t>10,892794000</t>
  </si>
  <si>
    <t>85051</t>
  </si>
  <si>
    <t>Münchener Str. 173</t>
  </si>
  <si>
    <t>48,735290000</t>
  </si>
  <si>
    <t>11,438549000</t>
  </si>
  <si>
    <t>82319</t>
  </si>
  <si>
    <t>Starnberg</t>
  </si>
  <si>
    <t>Leutstettener Str. 17</t>
  </si>
  <si>
    <t>48,005501000</t>
  </si>
  <si>
    <t>11,349027000</t>
  </si>
  <si>
    <t>Am Neubruch 7</t>
  </si>
  <si>
    <t>48,192698000</t>
  </si>
  <si>
    <t>11,499896000</t>
  </si>
  <si>
    <t>Diedrichshagen</t>
  </si>
  <si>
    <t>An der Chaussee 5</t>
  </si>
  <si>
    <t>54,053693000</t>
  </si>
  <si>
    <t>13,478015000</t>
  </si>
  <si>
    <t>82205</t>
  </si>
  <si>
    <t>Gilching</t>
  </si>
  <si>
    <t>Landsberger Str.  90</t>
  </si>
  <si>
    <t>48,094592000</t>
  </si>
  <si>
    <t>11,282873000</t>
  </si>
  <si>
    <t>85774</t>
  </si>
  <si>
    <t>Unterföhring</t>
  </si>
  <si>
    <t>Dieselstr. 100</t>
  </si>
  <si>
    <t>48,180409000</t>
  </si>
  <si>
    <t>11,654756000</t>
  </si>
  <si>
    <t>81549</t>
  </si>
  <si>
    <t>Chiemgaustr. 185</t>
  </si>
  <si>
    <t>48,109509000</t>
  </si>
  <si>
    <t>11,608665000</t>
  </si>
  <si>
    <t>Goslar - Vienenburg</t>
  </si>
  <si>
    <t>Am Güterbahnhof 3</t>
  </si>
  <si>
    <t>51,957014000</t>
  </si>
  <si>
    <t>10,573350000</t>
  </si>
  <si>
    <t>80993</t>
  </si>
  <si>
    <t>Triebstr. 35</t>
  </si>
  <si>
    <t>48,187363000</t>
  </si>
  <si>
    <t>11,535108000</t>
  </si>
  <si>
    <t>88416</t>
  </si>
  <si>
    <t>Ochsenhausen</t>
  </si>
  <si>
    <t>Biberacher Str. 8</t>
  </si>
  <si>
    <t>48,072932000</t>
  </si>
  <si>
    <t>9,948399000</t>
  </si>
  <si>
    <t>73614</t>
  </si>
  <si>
    <t>Schorndorf</t>
  </si>
  <si>
    <t>Gmünder Str. 35</t>
  </si>
  <si>
    <t>48,804779000</t>
  </si>
  <si>
    <t>9,535929000</t>
  </si>
  <si>
    <t>Donsenhaug 1-2</t>
  </si>
  <si>
    <t>50,331573000</t>
  </si>
  <si>
    <t>10,222328000</t>
  </si>
  <si>
    <t>98590</t>
  </si>
  <si>
    <t>Schwallungen</t>
  </si>
  <si>
    <t>Hilderser Str. 1</t>
  </si>
  <si>
    <t>50,701486300</t>
  </si>
  <si>
    <t>10,361615700</t>
  </si>
  <si>
    <t>94535</t>
  </si>
  <si>
    <t>Eging am See</t>
  </si>
  <si>
    <t>Harmering 18</t>
  </si>
  <si>
    <t>48,722226000</t>
  </si>
  <si>
    <t>13,291838000</t>
  </si>
  <si>
    <t>33106</t>
  </si>
  <si>
    <t>Oberes Feld 13</t>
  </si>
  <si>
    <t>51,702155000</t>
  </si>
  <si>
    <t>8,713357000</t>
  </si>
  <si>
    <t>Senator-Bortscheller-Str. 16</t>
  </si>
  <si>
    <t>53,591983000</t>
  </si>
  <si>
    <t>8,538798000</t>
  </si>
  <si>
    <t>53,225492000</t>
  </si>
  <si>
    <t>10,162246000</t>
  </si>
  <si>
    <t>17506</t>
  </si>
  <si>
    <t>Gützkow</t>
  </si>
  <si>
    <t>Am Kleinbahnhof 3</t>
  </si>
  <si>
    <t>53,943784000</t>
  </si>
  <si>
    <t>13,396069000</t>
  </si>
  <si>
    <t>06295</t>
  </si>
  <si>
    <t>Lutherstadt Eisleben</t>
  </si>
  <si>
    <t>Gewerbegebiet 15</t>
  </si>
  <si>
    <t>51,501499000</t>
  </si>
  <si>
    <t>11,590500000</t>
  </si>
  <si>
    <t>87719</t>
  </si>
  <si>
    <t>Mindelheim</t>
  </si>
  <si>
    <t>Allgäuer Str. 38</t>
  </si>
  <si>
    <t>48,047964000</t>
  </si>
  <si>
    <t>10,508981000</t>
  </si>
  <si>
    <t>87727</t>
  </si>
  <si>
    <t>Babenhausen</t>
  </si>
  <si>
    <t>Bahnhofstr. 19</t>
  </si>
  <si>
    <t>48,139444000</t>
  </si>
  <si>
    <t>10,248442000</t>
  </si>
  <si>
    <t>Zufuhrstr. 12</t>
  </si>
  <si>
    <t>49,120259000</t>
  </si>
  <si>
    <t>10,758684000</t>
  </si>
  <si>
    <t>74223</t>
  </si>
  <si>
    <t>Flein</t>
  </si>
  <si>
    <t>Horkheimer Str. 44</t>
  </si>
  <si>
    <t>49,103727000</t>
  </si>
  <si>
    <t>9,203365000</t>
  </si>
  <si>
    <t>Wiesenstr. 2</t>
  </si>
  <si>
    <t>48,877273000</t>
  </si>
  <si>
    <t>9,401325000</t>
  </si>
  <si>
    <t>75223</t>
  </si>
  <si>
    <t>Niefern</t>
  </si>
  <si>
    <t>48,920346000</t>
  </si>
  <si>
    <t>8,775195000</t>
  </si>
  <si>
    <t>29664</t>
  </si>
  <si>
    <t>Walsrode Ot Honerdingen</t>
  </si>
  <si>
    <t>Honerdinger Str. 117</t>
  </si>
  <si>
    <t>52,865522000</t>
  </si>
  <si>
    <t>9,632500000</t>
  </si>
  <si>
    <t>88069</t>
  </si>
  <si>
    <t>Tettnang</t>
  </si>
  <si>
    <t>Ravensburger Str. 8</t>
  </si>
  <si>
    <t>47,675134000</t>
  </si>
  <si>
    <t>9,587599000</t>
  </si>
  <si>
    <t>25578</t>
  </si>
  <si>
    <t>Kastanienweg 2</t>
  </si>
  <si>
    <t>53,888584000</t>
  </si>
  <si>
    <t>9,525533000</t>
  </si>
  <si>
    <t>18046</t>
  </si>
  <si>
    <t>Brückenweg 11</t>
  </si>
  <si>
    <t>54,112628000</t>
  </si>
  <si>
    <t>12,174286000</t>
  </si>
  <si>
    <t>Lübecker Str. 12</t>
  </si>
  <si>
    <t>52,224500000</t>
  </si>
  <si>
    <t>8,081964000</t>
  </si>
  <si>
    <t>Schlepelsberg 2</t>
  </si>
  <si>
    <t>53,370745000</t>
  </si>
  <si>
    <t>9,802762000</t>
  </si>
  <si>
    <t>Bramstedter Landstr. 100</t>
  </si>
  <si>
    <t>53,934288000</t>
  </si>
  <si>
    <t>10,273801000</t>
  </si>
  <si>
    <t>Gyhum</t>
  </si>
  <si>
    <t>Bergstr. 6</t>
  </si>
  <si>
    <t>53,217945000</t>
  </si>
  <si>
    <t>9,305524000</t>
  </si>
  <si>
    <t>Holm-Seppensen</t>
  </si>
  <si>
    <t>Niedersachsenweg 6-8</t>
  </si>
  <si>
    <t>53,284763000</t>
  </si>
  <si>
    <t>9,871119000</t>
  </si>
  <si>
    <t>Grevesmühlen</t>
  </si>
  <si>
    <t>Grüner Weg 16</t>
  </si>
  <si>
    <t>53,859352000</t>
  </si>
  <si>
    <t>11,203889000</t>
  </si>
  <si>
    <t>Neuenbrook</t>
  </si>
  <si>
    <t>Grüner Weg 2</t>
  </si>
  <si>
    <t>53,858129000</t>
  </si>
  <si>
    <t>9,533030000</t>
  </si>
  <si>
    <t>Augustental 3</t>
  </si>
  <si>
    <t>51,715720000</t>
  </si>
  <si>
    <t>10,278833000</t>
  </si>
  <si>
    <t>24647</t>
  </si>
  <si>
    <t>Wasbek</t>
  </si>
  <si>
    <t>Industriestr. 4</t>
  </si>
  <si>
    <t>54,072823000</t>
  </si>
  <si>
    <t>9,913751000</t>
  </si>
  <si>
    <t>Hogrevestr. 8</t>
  </si>
  <si>
    <t>52,640136000</t>
  </si>
  <si>
    <t>10,104206000</t>
  </si>
  <si>
    <t>Walsrode</t>
  </si>
  <si>
    <t>Max-Planck-Str. 4</t>
  </si>
  <si>
    <t>52,863989000</t>
  </si>
  <si>
    <t>9,620378000</t>
  </si>
  <si>
    <t>26849</t>
  </si>
  <si>
    <t>Filsum</t>
  </si>
  <si>
    <t>Industriestr. 7</t>
  </si>
  <si>
    <t>53,233848000</t>
  </si>
  <si>
    <t>7,636871000</t>
  </si>
  <si>
    <t>Bergstr. 93</t>
  </si>
  <si>
    <t>52,869298000</t>
  </si>
  <si>
    <t>9,584498000</t>
  </si>
  <si>
    <t>73061</t>
  </si>
  <si>
    <t>Ebersbach</t>
  </si>
  <si>
    <t>Marktstr. 8</t>
  </si>
  <si>
    <t>48,714128000</t>
  </si>
  <si>
    <t>9,523344000</t>
  </si>
  <si>
    <t>19246</t>
  </si>
  <si>
    <t>Lüttow-Valluhn</t>
  </si>
  <si>
    <t>Am Heisterbusch 14</t>
  </si>
  <si>
    <t>53,509772000</t>
  </si>
  <si>
    <t>10,840973000</t>
  </si>
  <si>
    <t>Friedrichstädter Str. 64-74</t>
  </si>
  <si>
    <t>54,322047000</t>
  </si>
  <si>
    <t>9,627379000</t>
  </si>
  <si>
    <t>Straßburger Str. 7</t>
  </si>
  <si>
    <t>51,199986000</t>
  </si>
  <si>
    <t>10,021966000</t>
  </si>
  <si>
    <t>26831</t>
  </si>
  <si>
    <t>Bunde</t>
  </si>
  <si>
    <t>Bunde-West</t>
  </si>
  <si>
    <t>53,182306000</t>
  </si>
  <si>
    <t>7,247944000</t>
  </si>
  <si>
    <t>Albert-Einstein-Str. 1</t>
  </si>
  <si>
    <t>51,794200000</t>
  </si>
  <si>
    <t>11,767900000</t>
  </si>
  <si>
    <t>Lübecker Str. 19</t>
  </si>
  <si>
    <t>53,864815000</t>
  </si>
  <si>
    <t>11,175177000</t>
  </si>
  <si>
    <t>29699</t>
  </si>
  <si>
    <t>Bomlitz</t>
  </si>
  <si>
    <t>Cordinger Straße 66</t>
  </si>
  <si>
    <t>52,905973000</t>
  </si>
  <si>
    <t>9,638056100</t>
  </si>
  <si>
    <t>27749</t>
  </si>
  <si>
    <t>Arthur-Fitger-Straße 2</t>
  </si>
  <si>
    <t>53,045750000</t>
  </si>
  <si>
    <t>8,634750000</t>
  </si>
  <si>
    <t>21729</t>
  </si>
  <si>
    <t>Freiburg (Elbe)</t>
  </si>
  <si>
    <t>An der Börne 1-5</t>
  </si>
  <si>
    <t>53,824167000</t>
  </si>
  <si>
    <t>9,287833300</t>
  </si>
  <si>
    <t>28879</t>
  </si>
  <si>
    <t>Grasberg</t>
  </si>
  <si>
    <t>Huxfelder Straße 1</t>
  </si>
  <si>
    <t>53,169889000</t>
  </si>
  <si>
    <t>9,012833300</t>
  </si>
  <si>
    <t>Jacob-Uffrecht-Straße 22</t>
  </si>
  <si>
    <t>52,280556000</t>
  </si>
  <si>
    <t>11,449583000</t>
  </si>
  <si>
    <t>22397</t>
  </si>
  <si>
    <t>Duvenstedter Damm 48</t>
  </si>
  <si>
    <t>53,707486000</t>
  </si>
  <si>
    <t>10,110051000</t>
  </si>
  <si>
    <t>29584</t>
  </si>
  <si>
    <t>Himbergen</t>
  </si>
  <si>
    <t>Bahnhofstraße 22</t>
  </si>
  <si>
    <t>53,089999000</t>
  </si>
  <si>
    <t>10,731605000</t>
  </si>
  <si>
    <t>29456</t>
  </si>
  <si>
    <t>Hitzacker</t>
  </si>
  <si>
    <t>Dannberger Straße 26</t>
  </si>
  <si>
    <t>53,142158000</t>
  </si>
  <si>
    <t>11,042649000</t>
  </si>
  <si>
    <t>23974</t>
  </si>
  <si>
    <t>Hauptstraße 1a</t>
  </si>
  <si>
    <t>53,905666000</t>
  </si>
  <si>
    <t>11,530000000</t>
  </si>
  <si>
    <t>Westerjork 21</t>
  </si>
  <si>
    <t>53,533417000</t>
  </si>
  <si>
    <t>9,677500000</t>
  </si>
  <si>
    <t>24114</t>
  </si>
  <si>
    <t>Winterbeker Weg 44</t>
  </si>
  <si>
    <t>54,309819000</t>
  </si>
  <si>
    <t>10,107778000</t>
  </si>
  <si>
    <t>27308</t>
  </si>
  <si>
    <t>Kirchlinteln-Hohenaverbergen</t>
  </si>
  <si>
    <t>Verdener Straße 18</t>
  </si>
  <si>
    <t>52,886946000</t>
  </si>
  <si>
    <t>9,309948000</t>
  </si>
  <si>
    <t>Neue Str. 100</t>
  </si>
  <si>
    <t>52,850019000</t>
  </si>
  <si>
    <t>13,817759000</t>
  </si>
  <si>
    <t>Lange Str. 31</t>
  </si>
  <si>
    <t>52,604146000</t>
  </si>
  <si>
    <t>9,094979000</t>
  </si>
  <si>
    <t>19077</t>
  </si>
  <si>
    <t>Lübesse</t>
  </si>
  <si>
    <t>Industriestraße 4</t>
  </si>
  <si>
    <t>53,495417000</t>
  </si>
  <si>
    <t>11,460278000</t>
  </si>
  <si>
    <t>Bessemer Straße 11</t>
  </si>
  <si>
    <t>53,243989000</t>
  </si>
  <si>
    <t>10,468214000</t>
  </si>
  <si>
    <t>Liebknechtstraße 62</t>
  </si>
  <si>
    <t>52,123754000</t>
  </si>
  <si>
    <t>11,602362000</t>
  </si>
  <si>
    <t>Güterbahnhofstr. 11c</t>
  </si>
  <si>
    <t>51,698056000</t>
  </si>
  <si>
    <t>9,984555600</t>
  </si>
  <si>
    <t>26127</t>
  </si>
  <si>
    <t>Scheideweg 100</t>
  </si>
  <si>
    <t>53,168403000</t>
  </si>
  <si>
    <t>8,213555600</t>
  </si>
  <si>
    <t>21224</t>
  </si>
  <si>
    <t>Rosengarten / Klecken</t>
  </si>
  <si>
    <t>Bahnhofstraße 81</t>
  </si>
  <si>
    <t>53,363750000</t>
  </si>
  <si>
    <t>9,940000000</t>
  </si>
  <si>
    <t>29465</t>
  </si>
  <si>
    <t>Schnega</t>
  </si>
  <si>
    <t>Lange Straße 9</t>
  </si>
  <si>
    <t>52,889444000</t>
  </si>
  <si>
    <t>10,891583000</t>
  </si>
  <si>
    <t>19059</t>
  </si>
  <si>
    <t>Am Magaretenhof 0</t>
  </si>
  <si>
    <t>53,661778000</t>
  </si>
  <si>
    <t>11,358611000</t>
  </si>
  <si>
    <t>Schwerin/Wittenförde</t>
  </si>
  <si>
    <t>Nordring 10</t>
  </si>
  <si>
    <t>53,635278000</t>
  </si>
  <si>
    <t>11,333611000</t>
  </si>
  <si>
    <t>30559</t>
  </si>
  <si>
    <t>Hannover-Anderten</t>
  </si>
  <si>
    <t>Kleiner Holzhägen 1</t>
  </si>
  <si>
    <t>52,357020000</t>
  </si>
  <si>
    <t>9,873447000</t>
  </si>
  <si>
    <t>Berlin-Biesdorf</t>
  </si>
  <si>
    <t>Alt-Friedrichsfelde 63b</t>
  </si>
  <si>
    <t>52,512212000</t>
  </si>
  <si>
    <t>13,542752000</t>
  </si>
  <si>
    <t>Ernst-Alban-Str. 5</t>
  </si>
  <si>
    <t>53,526047000</t>
  </si>
  <si>
    <t>12,654722000</t>
  </si>
  <si>
    <t>29378</t>
  </si>
  <si>
    <t>Wittingen</t>
  </si>
  <si>
    <t>Am Kanal 05-07</t>
  </si>
  <si>
    <t>52,723602000</t>
  </si>
  <si>
    <t>10,665928000</t>
  </si>
  <si>
    <t>HOYER Tankautomat (nur LPG)</t>
  </si>
  <si>
    <t>An der Nonnenwiese 20</t>
  </si>
  <si>
    <t>HOYER (NUR LPG)</t>
  </si>
  <si>
    <t>52,428973000</t>
  </si>
  <si>
    <t>9,424268000</t>
  </si>
  <si>
    <t>16792</t>
  </si>
  <si>
    <t>Zehdenick</t>
  </si>
  <si>
    <t>Klausdammerstr. 6</t>
  </si>
  <si>
    <t>52,982139000</t>
  </si>
  <si>
    <t>13,316528000</t>
  </si>
  <si>
    <t>HOYER (nur LPG / CNG)</t>
  </si>
  <si>
    <t>29683</t>
  </si>
  <si>
    <t>Bad Fallingbostel</t>
  </si>
  <si>
    <t>Robert-Koch-Str. 4</t>
  </si>
  <si>
    <t>HOYER(NUR LPG/CNG)</t>
  </si>
  <si>
    <t>52,853234000</t>
  </si>
  <si>
    <t>9,692752000</t>
  </si>
  <si>
    <t>Hermann-Bössow-Straße 2</t>
  </si>
  <si>
    <t>53,800576000</t>
  </si>
  <si>
    <t>10,403746000</t>
  </si>
  <si>
    <t>28309</t>
  </si>
  <si>
    <t>Arberger Hafendamm 15</t>
  </si>
  <si>
    <t>53,051888000</t>
  </si>
  <si>
    <t>8,877462000</t>
  </si>
  <si>
    <t>18507</t>
  </si>
  <si>
    <t>Grimmen</t>
  </si>
  <si>
    <t>Stoltenhäger Straße 38</t>
  </si>
  <si>
    <t>54,126111000</t>
  </si>
  <si>
    <t>13,058417000</t>
  </si>
  <si>
    <t>14979</t>
  </si>
  <si>
    <t>Großbeeren</t>
  </si>
  <si>
    <t>Am Golfplatz</t>
  </si>
  <si>
    <t>52,348337000</t>
  </si>
  <si>
    <t>13,271083000</t>
  </si>
  <si>
    <t>14822</t>
  </si>
  <si>
    <t>Linthe</t>
  </si>
  <si>
    <t>Mindener Str. 5</t>
  </si>
  <si>
    <t>52,168667000</t>
  </si>
  <si>
    <t>12,776278000</t>
  </si>
  <si>
    <t>Oranienburg/Germendorf</t>
  </si>
  <si>
    <t>Veltener Straße 24</t>
  </si>
  <si>
    <t>52,746944000</t>
  </si>
  <si>
    <t>13,173056000</t>
  </si>
  <si>
    <t>Adolf-Oesterheld-Straße 32</t>
  </si>
  <si>
    <t>52,413573000</t>
  </si>
  <si>
    <t>9,464590000</t>
  </si>
  <si>
    <t>Neu Ripdorf 88</t>
  </si>
  <si>
    <t>52,988286000</t>
  </si>
  <si>
    <t>10,568612000</t>
  </si>
  <si>
    <t>94501</t>
  </si>
  <si>
    <t>Aidenbach</t>
  </si>
  <si>
    <t>Haidenburger Str. 23</t>
  </si>
  <si>
    <t>48,569494000</t>
  </si>
  <si>
    <t>13,080554000</t>
  </si>
  <si>
    <t>85391</t>
  </si>
  <si>
    <t>Allershausen</t>
  </si>
  <si>
    <t>Bürgermeister-Sgoff-Str. 2</t>
  </si>
  <si>
    <t>48,428275000</t>
  </si>
  <si>
    <t>11,581950000</t>
  </si>
  <si>
    <t>Baywa Station</t>
  </si>
  <si>
    <t>84503</t>
  </si>
  <si>
    <t>Altötting</t>
  </si>
  <si>
    <t>Hillmannstr. 25</t>
  </si>
  <si>
    <t>48,220441000</t>
  </si>
  <si>
    <t>12,678952000</t>
  </si>
  <si>
    <t>97631</t>
  </si>
  <si>
    <t>Bad Königshofen</t>
  </si>
  <si>
    <t>Friedensstr. 1</t>
  </si>
  <si>
    <t>50,300415000</t>
  </si>
  <si>
    <t>10,459671000</t>
  </si>
  <si>
    <t>Eichmühlstr. 8</t>
  </si>
  <si>
    <t>47,763316000</t>
  </si>
  <si>
    <t>11,574891000</t>
  </si>
  <si>
    <t>91438</t>
  </si>
  <si>
    <t>Bad Windsheim</t>
  </si>
  <si>
    <t>Hofmannstr. 5</t>
  </si>
  <si>
    <t>49,511501000</t>
  </si>
  <si>
    <t>10,417786000</t>
  </si>
  <si>
    <t>Lichtenhaidestr. 5</t>
  </si>
  <si>
    <t>49,904379000</t>
  </si>
  <si>
    <t>10,882709000</t>
  </si>
  <si>
    <t>Weiherstr. 2</t>
  </si>
  <si>
    <t>49,957902000</t>
  </si>
  <si>
    <t>11,598516000</t>
  </si>
  <si>
    <t>74336</t>
  </si>
  <si>
    <t>Brackenheim</t>
  </si>
  <si>
    <t>Hermann-Bauer-Str. 10</t>
  </si>
  <si>
    <t>49,074906000</t>
  </si>
  <si>
    <t>9,064107000</t>
  </si>
  <si>
    <t>89331</t>
  </si>
  <si>
    <t>Burgau</t>
  </si>
  <si>
    <t>Am Bahnhof 10</t>
  </si>
  <si>
    <t>48,425769000</t>
  </si>
  <si>
    <t>10,425618000</t>
  </si>
  <si>
    <t>86666</t>
  </si>
  <si>
    <t>Burgheim</t>
  </si>
  <si>
    <t>Am Bahndamm 1</t>
  </si>
  <si>
    <t>48,699685000</t>
  </si>
  <si>
    <t>11,024222000</t>
  </si>
  <si>
    <t>85114</t>
  </si>
  <si>
    <t>Buxheim</t>
  </si>
  <si>
    <t>Am Pfahlfeld 7</t>
  </si>
  <si>
    <t>48,800433000</t>
  </si>
  <si>
    <t>11,300962000</t>
  </si>
  <si>
    <t>93167</t>
  </si>
  <si>
    <t>Falkenstein</t>
  </si>
  <si>
    <t>Bahnhofstr. 23-27</t>
  </si>
  <si>
    <t>49,098080000</t>
  </si>
  <si>
    <t>12,488601000</t>
  </si>
  <si>
    <t>Auf der Lände 5</t>
  </si>
  <si>
    <t>49,704528000</t>
  </si>
  <si>
    <t>11,055443000</t>
  </si>
  <si>
    <t>Münchner Str. 33</t>
  </si>
  <si>
    <t>48,352043000</t>
  </si>
  <si>
    <t>10,986843000</t>
  </si>
  <si>
    <t>82256</t>
  </si>
  <si>
    <t>Fürstenfeldbruck</t>
  </si>
  <si>
    <t>Hubertusstr. 1</t>
  </si>
  <si>
    <t>48,178472000</t>
  </si>
  <si>
    <t>11,231049000</t>
  </si>
  <si>
    <t>85290</t>
  </si>
  <si>
    <t>Geisenfeld</t>
  </si>
  <si>
    <t>Münchner Str. 31</t>
  </si>
  <si>
    <t>48,680067000</t>
  </si>
  <si>
    <t>11,616025000</t>
  </si>
  <si>
    <t>91217</t>
  </si>
  <si>
    <t>Hersbruck</t>
  </si>
  <si>
    <t>Happurger Str. 42</t>
  </si>
  <si>
    <t>49,502723000</t>
  </si>
  <si>
    <t>11,441681000</t>
  </si>
  <si>
    <t>Glauberstr. 7</t>
  </si>
  <si>
    <t>49,734424000</t>
  </si>
  <si>
    <t>10,165358000</t>
  </si>
  <si>
    <t>89129</t>
  </si>
  <si>
    <t>Langenau</t>
  </si>
  <si>
    <t>Riedheimer Str. 7</t>
  </si>
  <si>
    <t>48,492322000</t>
  </si>
  <si>
    <t>10,124695000</t>
  </si>
  <si>
    <t>91477</t>
  </si>
  <si>
    <t>Markt Bibart</t>
  </si>
  <si>
    <t>Raiffeisenstr. 3</t>
  </si>
  <si>
    <t>49,647542000</t>
  </si>
  <si>
    <t>10,424330000</t>
  </si>
  <si>
    <t>97638</t>
  </si>
  <si>
    <t>Mellrichstadt</t>
  </si>
  <si>
    <t>Bahnhofstr. 20</t>
  </si>
  <si>
    <t>50,428137000</t>
  </si>
  <si>
    <t>10,309124000</t>
  </si>
  <si>
    <t>63897</t>
  </si>
  <si>
    <t>Miltenberg</t>
  </si>
  <si>
    <t>Eichenbühler Str. 68</t>
  </si>
  <si>
    <t>49,705360000</t>
  </si>
  <si>
    <t>9,271023000</t>
  </si>
  <si>
    <t>89597</t>
  </si>
  <si>
    <t>Munderkingen</t>
  </si>
  <si>
    <t>48,234807000</t>
  </si>
  <si>
    <t>9,694791000</t>
  </si>
  <si>
    <t>Neuburg / Donau</t>
  </si>
  <si>
    <t>Augsburger Str. 132</t>
  </si>
  <si>
    <t>48,728454000</t>
  </si>
  <si>
    <t>11,176357000</t>
  </si>
  <si>
    <t>92431</t>
  </si>
  <si>
    <t>Neunburg v. Wald</t>
  </si>
  <si>
    <t>49,345763000</t>
  </si>
  <si>
    <t>12,375749000</t>
  </si>
  <si>
    <t>94034</t>
  </si>
  <si>
    <t>Passau-Grubweg</t>
  </si>
  <si>
    <t>BayWa-Str. 6</t>
  </si>
  <si>
    <t>48,587665000</t>
  </si>
  <si>
    <t>13,499429000</t>
  </si>
  <si>
    <t>86971</t>
  </si>
  <si>
    <t>Peiting</t>
  </si>
  <si>
    <t>Schönriedlstr. 11</t>
  </si>
  <si>
    <t>47,790036000</t>
  </si>
  <si>
    <t>10,942082000</t>
  </si>
  <si>
    <t>85276</t>
  </si>
  <si>
    <t>Pfaffenhofen/Ilm</t>
  </si>
  <si>
    <t>Münchener Str. 72</t>
  </si>
  <si>
    <t>48,522687000</t>
  </si>
  <si>
    <t>11,510518000</t>
  </si>
  <si>
    <t>86554</t>
  </si>
  <si>
    <t>Pöttmes</t>
  </si>
  <si>
    <t>Schrobenhausener Str. 54</t>
  </si>
  <si>
    <t>48,583080000</t>
  </si>
  <si>
    <t>11,101062000</t>
  </si>
  <si>
    <t>94209</t>
  </si>
  <si>
    <t>Regen</t>
  </si>
  <si>
    <t>Am Bahnhof 6</t>
  </si>
  <si>
    <t>48,967935000</t>
  </si>
  <si>
    <t>13,131666000</t>
  </si>
  <si>
    <t>86643</t>
  </si>
  <si>
    <t>Rennertshofen</t>
  </si>
  <si>
    <t>Neuburger Str. 15</t>
  </si>
  <si>
    <t>48,754359000</t>
  </si>
  <si>
    <t>11,055343000</t>
  </si>
  <si>
    <t>97222</t>
  </si>
  <si>
    <t>Rimpar</t>
  </si>
  <si>
    <t>Niederhofer Str. 60</t>
  </si>
  <si>
    <t>49,852830000</t>
  </si>
  <si>
    <t>9,959321000</t>
  </si>
  <si>
    <t>88167</t>
  </si>
  <si>
    <t>Röthenbach</t>
  </si>
  <si>
    <t>Oberhäuser '1</t>
  </si>
  <si>
    <t>47,626124000</t>
  </si>
  <si>
    <t>9,948614000</t>
  </si>
  <si>
    <t>91541</t>
  </si>
  <si>
    <t>Rothenburg o. d. T.</t>
  </si>
  <si>
    <t>49,377930000</t>
  </si>
  <si>
    <t>10,191257000</t>
  </si>
  <si>
    <t>83104</t>
  </si>
  <si>
    <t>Schönau</t>
  </si>
  <si>
    <t>Maillinger Str. 9</t>
  </si>
  <si>
    <t>47,950961000</t>
  </si>
  <si>
    <t>11,968338000</t>
  </si>
  <si>
    <t>Angerstr. 2-6</t>
  </si>
  <si>
    <t>49,325570000</t>
  </si>
  <si>
    <t>11,032741000</t>
  </si>
  <si>
    <t>86830</t>
  </si>
  <si>
    <t>Schwabmünchen</t>
  </si>
  <si>
    <t>Thurn- und Taxis-Str. 1</t>
  </si>
  <si>
    <t>48,179479000</t>
  </si>
  <si>
    <t>10,767610000</t>
  </si>
  <si>
    <t>96145</t>
  </si>
  <si>
    <t>Sesslach</t>
  </si>
  <si>
    <t>Bahnhofstr. 146</t>
  </si>
  <si>
    <t>50,192410000</t>
  </si>
  <si>
    <t>10,836661000</t>
  </si>
  <si>
    <t>Güterhallenstr. 16</t>
  </si>
  <si>
    <t>47,512360000</t>
  </si>
  <si>
    <t>10,290391000</t>
  </si>
  <si>
    <t>91757</t>
  </si>
  <si>
    <t>Treuchtlingen</t>
  </si>
  <si>
    <t>Elkan-Naumburg-Str. 39</t>
  </si>
  <si>
    <t>48,964625000</t>
  </si>
  <si>
    <t>10,911076000</t>
  </si>
  <si>
    <t>91717</t>
  </si>
  <si>
    <t>Wassertrüdingen</t>
  </si>
  <si>
    <t>Bahnhofstr. 34</t>
  </si>
  <si>
    <t>49,043382000</t>
  </si>
  <si>
    <t>10,605476000</t>
  </si>
  <si>
    <t>92637</t>
  </si>
  <si>
    <t>Weiden</t>
  </si>
  <si>
    <t>Untere Bauscher Str. 11</t>
  </si>
  <si>
    <t>49,663322000</t>
  </si>
  <si>
    <t>12,157617000</t>
  </si>
  <si>
    <t>93086</t>
  </si>
  <si>
    <t>Wörth/Donau</t>
  </si>
  <si>
    <t>48,623804000</t>
  </si>
  <si>
    <t>12,336895000</t>
  </si>
  <si>
    <t>Nürnberger Str. 133</t>
  </si>
  <si>
    <t>49,793372000</t>
  </si>
  <si>
    <t>10,003288000</t>
  </si>
  <si>
    <t>97080</t>
  </si>
  <si>
    <t>Würzburg (Hafen)</t>
  </si>
  <si>
    <t>Südliche Hafenstr. 6</t>
  </si>
  <si>
    <t>49,800644000</t>
  </si>
  <si>
    <t>9,895012000</t>
  </si>
  <si>
    <t>Bahnhofstr. 30</t>
  </si>
  <si>
    <t>48,462023000</t>
  </si>
  <si>
    <t>11,123593000</t>
  </si>
  <si>
    <t>Hindelanger Str. 26</t>
  </si>
  <si>
    <t>47,512041000</t>
  </si>
  <si>
    <t>10,290372000</t>
  </si>
  <si>
    <t>BK Station</t>
  </si>
  <si>
    <t>93326</t>
  </si>
  <si>
    <t>Abensberg</t>
  </si>
  <si>
    <t>Kreittmayrstr. 2</t>
  </si>
  <si>
    <t>BK</t>
  </si>
  <si>
    <t>48,808842000</t>
  </si>
  <si>
    <t>11,896155000</t>
  </si>
  <si>
    <t>83043</t>
  </si>
  <si>
    <t>Bad Aibling</t>
  </si>
  <si>
    <t>Münchner Str. 29</t>
  </si>
  <si>
    <t>47,866113000</t>
  </si>
  <si>
    <t>12,003121000</t>
  </si>
  <si>
    <t>94072</t>
  </si>
  <si>
    <t>Bad Füssing</t>
  </si>
  <si>
    <t>Obere Inntalstr. 1</t>
  </si>
  <si>
    <t>48,332146000</t>
  </si>
  <si>
    <t>13,319678000</t>
  </si>
  <si>
    <t>83471</t>
  </si>
  <si>
    <t>Berchtesgaden</t>
  </si>
  <si>
    <t>Von-Hindenburg-Allee 12</t>
  </si>
  <si>
    <t>47,627932000</t>
  </si>
  <si>
    <t>12,995710000</t>
  </si>
  <si>
    <t>Hauptstr. 30</t>
  </si>
  <si>
    <t>48,822307000</t>
  </si>
  <si>
    <t>12,948160000</t>
  </si>
  <si>
    <t>Augsburger Str. 72</t>
  </si>
  <si>
    <t>48,356035000</t>
  </si>
  <si>
    <t>10,955472000</t>
  </si>
  <si>
    <t>84518</t>
  </si>
  <si>
    <t>Garching</t>
  </si>
  <si>
    <t>Fabrikstr. 35</t>
  </si>
  <si>
    <t>48,149410000</t>
  </si>
  <si>
    <t>12,616360000</t>
  </si>
  <si>
    <t>82269</t>
  </si>
  <si>
    <t>Geltendorf</t>
  </si>
  <si>
    <t>Bahnhofstr. 105</t>
  </si>
  <si>
    <t>48,111858000</t>
  </si>
  <si>
    <t>11,036131000</t>
  </si>
  <si>
    <t>85098</t>
  </si>
  <si>
    <t>Großmehring</t>
  </si>
  <si>
    <t>Blumenstr. 7</t>
  </si>
  <si>
    <t>48,768579000</t>
  </si>
  <si>
    <t>11,542790000</t>
  </si>
  <si>
    <t>87509</t>
  </si>
  <si>
    <t>Immenstadt</t>
  </si>
  <si>
    <t>An der Bundesstr. 6</t>
  </si>
  <si>
    <t>47,577761000</t>
  </si>
  <si>
    <t>10,241309000</t>
  </si>
  <si>
    <t>48,217281000</t>
  </si>
  <si>
    <t>11,260707000</t>
  </si>
  <si>
    <t>84533</t>
  </si>
  <si>
    <t>Marktl</t>
  </si>
  <si>
    <t>Burghauser Str. 2</t>
  </si>
  <si>
    <t>48,253184000</t>
  </si>
  <si>
    <t>12,843404000</t>
  </si>
  <si>
    <t>87733</t>
  </si>
  <si>
    <t>Markt Rettenbach</t>
  </si>
  <si>
    <t>Ottobeurer Str. 52</t>
  </si>
  <si>
    <t>47,947066000</t>
  </si>
  <si>
    <t>10,385406000</t>
  </si>
  <si>
    <t>Donaustr. 43</t>
  </si>
  <si>
    <t>47,994761000</t>
  </si>
  <si>
    <t>10,179112000</t>
  </si>
  <si>
    <t>86415</t>
  </si>
  <si>
    <t>Mering</t>
  </si>
  <si>
    <t>Münchener Str. 64</t>
  </si>
  <si>
    <t>48,262427000</t>
  </si>
  <si>
    <t>10,984354000</t>
  </si>
  <si>
    <t>85452</t>
  </si>
  <si>
    <t>Moosinning</t>
  </si>
  <si>
    <t>Ismaninger Str. 13</t>
  </si>
  <si>
    <t>48,275710000</t>
  </si>
  <si>
    <t>11,833670000</t>
  </si>
  <si>
    <t>80469</t>
  </si>
  <si>
    <t>Baaderstr. 6</t>
  </si>
  <si>
    <t>48,133230000</t>
  </si>
  <si>
    <t>11,581006000</t>
  </si>
  <si>
    <t>85464</t>
  </si>
  <si>
    <t>Neufinsing</t>
  </si>
  <si>
    <t>Münchner Str. 22</t>
  </si>
  <si>
    <t>48,217953000</t>
  </si>
  <si>
    <t>11,799531000</t>
  </si>
  <si>
    <t>85667</t>
  </si>
  <si>
    <t>Oberpframmern</t>
  </si>
  <si>
    <t>48,023544000</t>
  </si>
  <si>
    <t>11,810732000</t>
  </si>
  <si>
    <t>87724</t>
  </si>
  <si>
    <t>Ottobeuren</t>
  </si>
  <si>
    <t>Memminger Str. 51</t>
  </si>
  <si>
    <t>47,947094000</t>
  </si>
  <si>
    <t>10,289555000</t>
  </si>
  <si>
    <t>85293</t>
  </si>
  <si>
    <t>Reichertshausen</t>
  </si>
  <si>
    <t>Pfaffenhofener Str. 14</t>
  </si>
  <si>
    <t>48,469550000</t>
  </si>
  <si>
    <t>11,509166000</t>
  </si>
  <si>
    <t>Grüntenstr. 25</t>
  </si>
  <si>
    <t>47,519403200</t>
  </si>
  <si>
    <t>10,281595700</t>
  </si>
  <si>
    <t>83512</t>
  </si>
  <si>
    <t>Wasserburg</t>
  </si>
  <si>
    <t>Rosenheimer Str. 13</t>
  </si>
  <si>
    <t>48,057377100</t>
  </si>
  <si>
    <t>12,228626600</t>
  </si>
  <si>
    <t>82234</t>
  </si>
  <si>
    <t>Weßling</t>
  </si>
  <si>
    <t>Hauptstr. 39</t>
  </si>
  <si>
    <t>48,075570000</t>
  </si>
  <si>
    <t>11,249635000</t>
  </si>
  <si>
    <t>86938</t>
  </si>
  <si>
    <t>Schondorf</t>
  </si>
  <si>
    <t>Landsberger Str. 10</t>
  </si>
  <si>
    <t>48,054663000</t>
  </si>
  <si>
    <t>11,087887000</t>
  </si>
  <si>
    <t>Münchner Str. 2</t>
  </si>
  <si>
    <t>48,048667000</t>
  </si>
  <si>
    <t>10,883306000</t>
  </si>
  <si>
    <t>SB Station am Real-Markt</t>
  </si>
  <si>
    <t>84247</t>
  </si>
  <si>
    <t>Pfarrkirchen</t>
  </si>
  <si>
    <t>Franz-Stelzenberger-Str. 1</t>
  </si>
  <si>
    <t>48,417717000</t>
  </si>
  <si>
    <t>12,941849800</t>
  </si>
  <si>
    <t>09236</t>
  </si>
  <si>
    <t>Claußnitz</t>
  </si>
  <si>
    <t>Burgstädter Str. 97 c</t>
  </si>
  <si>
    <t>50,943442000</t>
  </si>
  <si>
    <t>12,896487000</t>
  </si>
  <si>
    <t>19209</t>
  </si>
  <si>
    <t>Lützow</t>
  </si>
  <si>
    <t>Schweriner Str. 29</t>
  </si>
  <si>
    <t>53,656237000</t>
  </si>
  <si>
    <t>11,184189000</t>
  </si>
  <si>
    <t>23611</t>
  </si>
  <si>
    <t>Bad Schwartau</t>
  </si>
  <si>
    <t>53,906626000</t>
  </si>
  <si>
    <t>10,675685000</t>
  </si>
  <si>
    <t>Eutiner Str. 29</t>
  </si>
  <si>
    <t>53,948105000</t>
  </si>
  <si>
    <t>10,308888000</t>
  </si>
  <si>
    <t>Segeberger Str. 1</t>
  </si>
  <si>
    <t>54,057587000</t>
  </si>
  <si>
    <t>10,016227000</t>
  </si>
  <si>
    <t>24969</t>
  </si>
  <si>
    <t>Großenwiehe</t>
  </si>
  <si>
    <t>54,704863000</t>
  </si>
  <si>
    <t>9,248128000</t>
  </si>
  <si>
    <t>23627</t>
  </si>
  <si>
    <t>Groß Sarau</t>
  </si>
  <si>
    <t>53,772120000</t>
  </si>
  <si>
    <t>10,737869000</t>
  </si>
  <si>
    <t>Gulf Station</t>
  </si>
  <si>
    <t>LU</t>
  </si>
  <si>
    <t>9991</t>
  </si>
  <si>
    <t>Weiswampach</t>
  </si>
  <si>
    <t>71 Gruus Strooss</t>
  </si>
  <si>
    <t>GULF</t>
  </si>
  <si>
    <t>50,143381000</t>
  </si>
  <si>
    <t>6,068262000</t>
  </si>
  <si>
    <t>9764</t>
  </si>
  <si>
    <t>Marnach</t>
  </si>
  <si>
    <t>21 Rue de Marbourg</t>
  </si>
  <si>
    <t>50,053686000</t>
  </si>
  <si>
    <t>6,070250000</t>
  </si>
  <si>
    <t>9806</t>
  </si>
  <si>
    <t>Hosingen</t>
  </si>
  <si>
    <t>1 Zac Happerfeld</t>
  </si>
  <si>
    <t>50,005607000</t>
  </si>
  <si>
    <t>6,083747000</t>
  </si>
  <si>
    <t>9560</t>
  </si>
  <si>
    <t>Wiltz</t>
  </si>
  <si>
    <t>21A Rue du X Septembre</t>
  </si>
  <si>
    <t>49,969293000</t>
  </si>
  <si>
    <t>5,933167000</t>
  </si>
  <si>
    <t>9012</t>
  </si>
  <si>
    <t>Ettelbrück</t>
  </si>
  <si>
    <t>39 Av. des Alliés</t>
  </si>
  <si>
    <t>49,840655000</t>
  </si>
  <si>
    <t>6,098333000</t>
  </si>
  <si>
    <t>6668</t>
  </si>
  <si>
    <t>Wasserbillig</t>
  </si>
  <si>
    <t>57 Route de Wasserbillig</t>
  </si>
  <si>
    <t>49,708574000</t>
  </si>
  <si>
    <t>6,488615000</t>
  </si>
  <si>
    <t>4940</t>
  </si>
  <si>
    <t>Bascharage</t>
  </si>
  <si>
    <t>226 Av. de Luxembourg</t>
  </si>
  <si>
    <t>49,572142000</t>
  </si>
  <si>
    <t>5,921642000</t>
  </si>
  <si>
    <t>3672</t>
  </si>
  <si>
    <t>Kayl</t>
  </si>
  <si>
    <t>85 Rue de Tétange</t>
  </si>
  <si>
    <t>49,481707000</t>
  </si>
  <si>
    <t>6,043124000</t>
  </si>
  <si>
    <t>8832</t>
  </si>
  <si>
    <t>Martelange</t>
  </si>
  <si>
    <t>11 Route d'Arlon</t>
  </si>
  <si>
    <t>49,831667000</t>
  </si>
  <si>
    <t>5,743729000</t>
  </si>
  <si>
    <t>9166</t>
  </si>
  <si>
    <t>Mertzig</t>
  </si>
  <si>
    <t>9 Zone Industrielle</t>
  </si>
  <si>
    <t>49,837495000</t>
  </si>
  <si>
    <t>6,013514000</t>
  </si>
  <si>
    <t>4687</t>
  </si>
  <si>
    <t>Differdange</t>
  </si>
  <si>
    <t>307 Rue Woiwer</t>
  </si>
  <si>
    <t>49,521121000</t>
  </si>
  <si>
    <t>5,907982000</t>
  </si>
  <si>
    <t>9359</t>
  </si>
  <si>
    <t>Bettendorf</t>
  </si>
  <si>
    <t>1 Bleesbreck</t>
  </si>
  <si>
    <t>49,872417000</t>
  </si>
  <si>
    <t>6,189343000</t>
  </si>
  <si>
    <t>4222</t>
  </si>
  <si>
    <t>Esch-sur-Alzette</t>
  </si>
  <si>
    <t>230 Rue de Luxembourg</t>
  </si>
  <si>
    <t>49,512121000</t>
  </si>
  <si>
    <t>5,991308000</t>
  </si>
  <si>
    <t>Frisange</t>
  </si>
  <si>
    <t>28 Rue Robert Schumann</t>
  </si>
  <si>
    <t>49,512524000</t>
  </si>
  <si>
    <t>6,189944000</t>
  </si>
  <si>
    <t>NFT-nbr</t>
  </si>
  <si>
    <t>9097001</t>
  </si>
  <si>
    <t>9097002</t>
  </si>
  <si>
    <t>9097003</t>
  </si>
  <si>
    <t>9097004</t>
  </si>
  <si>
    <t>9097005</t>
  </si>
  <si>
    <t>9097006</t>
  </si>
  <si>
    <t>9097008</t>
  </si>
  <si>
    <t>9097009</t>
  </si>
  <si>
    <t>9097010</t>
  </si>
  <si>
    <t>9097011</t>
  </si>
  <si>
    <t>9097012</t>
  </si>
  <si>
    <t>9097013</t>
  </si>
  <si>
    <t>9097014</t>
  </si>
  <si>
    <t>9097016</t>
  </si>
  <si>
    <t>9097017</t>
  </si>
  <si>
    <t>9097018</t>
  </si>
  <si>
    <t>9097021</t>
  </si>
  <si>
    <t>9097022</t>
  </si>
  <si>
    <t>9097024</t>
  </si>
  <si>
    <t>9097025</t>
  </si>
  <si>
    <t>9098001</t>
  </si>
  <si>
    <t>9098002</t>
  </si>
  <si>
    <t>9098003</t>
  </si>
  <si>
    <t>9098004</t>
  </si>
  <si>
    <t>9098005</t>
  </si>
  <si>
    <t>9098006</t>
  </si>
  <si>
    <t>9098007</t>
  </si>
  <si>
    <t>9098008</t>
  </si>
  <si>
    <t>9098009</t>
  </si>
  <si>
    <t>9098010</t>
  </si>
  <si>
    <t>9098011</t>
  </si>
  <si>
    <t>9098012</t>
  </si>
  <si>
    <t>9098013</t>
  </si>
  <si>
    <t>9098014</t>
  </si>
  <si>
    <t>9098015</t>
  </si>
  <si>
    <t>9098016</t>
  </si>
  <si>
    <t>9098017</t>
  </si>
  <si>
    <t>9098018</t>
  </si>
  <si>
    <t>9098019</t>
  </si>
  <si>
    <t>9098020</t>
  </si>
  <si>
    <t>9098021</t>
  </si>
  <si>
    <t>9098022</t>
  </si>
  <si>
    <t>9098023</t>
  </si>
  <si>
    <t>9098024</t>
  </si>
  <si>
    <t>9098025</t>
  </si>
  <si>
    <t>9098026</t>
  </si>
  <si>
    <t>9098027</t>
  </si>
  <si>
    <t>9098028</t>
  </si>
  <si>
    <t>9098029</t>
  </si>
  <si>
    <t>9098030</t>
  </si>
  <si>
    <t>9098031</t>
  </si>
  <si>
    <t>9098032</t>
  </si>
  <si>
    <t>9098033</t>
  </si>
  <si>
    <t>9098034</t>
  </si>
  <si>
    <t>9098035</t>
  </si>
  <si>
    <t>9098036</t>
  </si>
  <si>
    <t>9098037</t>
  </si>
  <si>
    <t>9098038</t>
  </si>
  <si>
    <t>9098039</t>
  </si>
  <si>
    <t>9098040</t>
  </si>
  <si>
    <t>9098041</t>
  </si>
  <si>
    <t>9098042</t>
  </si>
  <si>
    <t>9098043</t>
  </si>
  <si>
    <t>9098044</t>
  </si>
  <si>
    <t>9098045</t>
  </si>
  <si>
    <t>9098046</t>
  </si>
  <si>
    <t>9098047</t>
  </si>
  <si>
    <t>9098048</t>
  </si>
  <si>
    <t>9098049</t>
  </si>
  <si>
    <t>9098050</t>
  </si>
  <si>
    <t>9098051</t>
  </si>
  <si>
    <t>9098052</t>
  </si>
  <si>
    <t>9098053</t>
  </si>
  <si>
    <t>9098054</t>
  </si>
  <si>
    <t>9098055</t>
  </si>
  <si>
    <t>9098056</t>
  </si>
  <si>
    <t>9098057</t>
  </si>
  <si>
    <t>9098058</t>
  </si>
  <si>
    <t>9098059</t>
  </si>
  <si>
    <t>9098060</t>
  </si>
  <si>
    <t>9098061</t>
  </si>
  <si>
    <t>9098062</t>
  </si>
  <si>
    <t>9098063</t>
  </si>
  <si>
    <t>9098064</t>
  </si>
  <si>
    <t>9098065</t>
  </si>
  <si>
    <t>9098066</t>
  </si>
  <si>
    <t>9098067</t>
  </si>
  <si>
    <t>9098073</t>
  </si>
  <si>
    <t>9098090</t>
  </si>
  <si>
    <t>9098128</t>
  </si>
  <si>
    <t>9098137</t>
  </si>
  <si>
    <t>9098138</t>
  </si>
  <si>
    <t>9098139</t>
  </si>
  <si>
    <t>9098201</t>
  </si>
  <si>
    <t>9098202</t>
  </si>
  <si>
    <t>9818001</t>
  </si>
  <si>
    <t>9818002</t>
  </si>
  <si>
    <t>9818003</t>
  </si>
  <si>
    <t>9818004</t>
  </si>
  <si>
    <t>9818007</t>
  </si>
  <si>
    <t>9818008</t>
  </si>
  <si>
    <t>9818009</t>
  </si>
  <si>
    <t>9818010</t>
  </si>
  <si>
    <t>9818012</t>
  </si>
  <si>
    <t>9818013</t>
  </si>
  <si>
    <t>9818014</t>
  </si>
  <si>
    <t>9818015</t>
  </si>
  <si>
    <t>9818017</t>
  </si>
  <si>
    <t>9818018</t>
  </si>
  <si>
    <t>9818019</t>
  </si>
  <si>
    <t>9818020</t>
  </si>
  <si>
    <t>9818021</t>
  </si>
  <si>
    <t>9818046</t>
  </si>
  <si>
    <t>9818085</t>
  </si>
  <si>
    <t>9818120</t>
  </si>
  <si>
    <t>9818121</t>
  </si>
  <si>
    <t>9818122</t>
  </si>
  <si>
    <t>9818123</t>
  </si>
  <si>
    <t>9818124</t>
  </si>
  <si>
    <t>9818126</t>
  </si>
  <si>
    <t>9818127</t>
  </si>
  <si>
    <t>9818128</t>
  </si>
  <si>
    <t>9818129</t>
  </si>
  <si>
    <t>9818130</t>
  </si>
  <si>
    <t>9818131</t>
  </si>
  <si>
    <t>9818132</t>
  </si>
  <si>
    <t>9818133</t>
  </si>
  <si>
    <t>9818134</t>
  </si>
  <si>
    <t>9818135</t>
  </si>
  <si>
    <t>9818136</t>
  </si>
  <si>
    <t>9818137</t>
  </si>
  <si>
    <t>9818138</t>
  </si>
  <si>
    <t>9818139</t>
  </si>
  <si>
    <t>9818140</t>
  </si>
  <si>
    <t>9818141</t>
  </si>
  <si>
    <t>9818142</t>
  </si>
  <si>
    <t>9818144</t>
  </si>
  <si>
    <t>9818145</t>
  </si>
  <si>
    <t>9818146</t>
  </si>
  <si>
    <t>9818147</t>
  </si>
  <si>
    <t>9818148</t>
  </si>
  <si>
    <t>9818149</t>
  </si>
  <si>
    <t>9818150</t>
  </si>
  <si>
    <t>9818151</t>
  </si>
  <si>
    <t>9818152</t>
  </si>
  <si>
    <t>9818153</t>
  </si>
  <si>
    <t>9818154</t>
  </si>
  <si>
    <t>9818155</t>
  </si>
  <si>
    <t>9818156</t>
  </si>
  <si>
    <t>9818157</t>
  </si>
  <si>
    <t>9818158</t>
  </si>
  <si>
    <t>9818159</t>
  </si>
  <si>
    <t>9818160</t>
  </si>
  <si>
    <t>9818161</t>
  </si>
  <si>
    <t>9818162</t>
  </si>
  <si>
    <t>9818163</t>
  </si>
  <si>
    <t>9818165</t>
  </si>
  <si>
    <t>9818166</t>
  </si>
  <si>
    <t>9818167</t>
  </si>
  <si>
    <t>9818168</t>
  </si>
  <si>
    <t>9818169</t>
  </si>
  <si>
    <t>9818170</t>
  </si>
  <si>
    <t>9818171</t>
  </si>
  <si>
    <t>9818172</t>
  </si>
  <si>
    <t>9818173</t>
  </si>
  <si>
    <t>9818175</t>
  </si>
  <si>
    <t>9818176</t>
  </si>
  <si>
    <t>9818177</t>
  </si>
  <si>
    <t>9818178</t>
  </si>
  <si>
    <t>9818179</t>
  </si>
  <si>
    <t>9818180</t>
  </si>
  <si>
    <t>9818182</t>
  </si>
  <si>
    <t>9818183</t>
  </si>
  <si>
    <t>9818184</t>
  </si>
  <si>
    <t>9818185</t>
  </si>
  <si>
    <t>9818186</t>
  </si>
  <si>
    <t>9818187</t>
  </si>
  <si>
    <t>9818188</t>
  </si>
  <si>
    <t>9818189</t>
  </si>
  <si>
    <t>9818190</t>
  </si>
  <si>
    <t>9818191</t>
  </si>
  <si>
    <t>9818192</t>
  </si>
  <si>
    <t>9818193</t>
  </si>
  <si>
    <t>9818194</t>
  </si>
  <si>
    <t>9818195</t>
  </si>
  <si>
    <t>9818197</t>
  </si>
  <si>
    <t>9818198</t>
  </si>
  <si>
    <t>9818199</t>
  </si>
  <si>
    <t>9818200</t>
  </si>
  <si>
    <t>9818201</t>
  </si>
  <si>
    <t>9818202</t>
  </si>
  <si>
    <t>9818203</t>
  </si>
  <si>
    <t>9818204</t>
  </si>
  <si>
    <t>9818205</t>
  </si>
  <si>
    <t>9818206</t>
  </si>
  <si>
    <t>9818207</t>
  </si>
  <si>
    <t>9818208</t>
  </si>
  <si>
    <t>9818209</t>
  </si>
  <si>
    <t>9818210</t>
  </si>
  <si>
    <t>9818211</t>
  </si>
  <si>
    <t>9818212</t>
  </si>
  <si>
    <t>9818213</t>
  </si>
  <si>
    <t>9818214</t>
  </si>
  <si>
    <t>9818215</t>
  </si>
  <si>
    <t>9818216</t>
  </si>
  <si>
    <t>9818217</t>
  </si>
  <si>
    <t>9818219</t>
  </si>
  <si>
    <t>9818220</t>
  </si>
  <si>
    <t>9818221</t>
  </si>
  <si>
    <t>9818222</t>
  </si>
  <si>
    <t>9818224</t>
  </si>
  <si>
    <t>9818225</t>
  </si>
  <si>
    <t>9818226</t>
  </si>
  <si>
    <t>9818227</t>
  </si>
  <si>
    <t>9818228</t>
  </si>
  <si>
    <t>9818229</t>
  </si>
  <si>
    <t>9818230</t>
  </si>
  <si>
    <t>9818231</t>
  </si>
  <si>
    <t>9818232</t>
  </si>
  <si>
    <t>9818233</t>
  </si>
  <si>
    <t>9818234</t>
  </si>
  <si>
    <t>9818235</t>
  </si>
  <si>
    <t>9818236</t>
  </si>
  <si>
    <t>9818237</t>
  </si>
  <si>
    <t>9818238</t>
  </si>
  <si>
    <t>9818239</t>
  </si>
  <si>
    <t>9818240</t>
  </si>
  <si>
    <t>9818241</t>
  </si>
  <si>
    <t>9818242</t>
  </si>
  <si>
    <t>9818243</t>
  </si>
  <si>
    <t>9818244</t>
  </si>
  <si>
    <t>9818245</t>
  </si>
  <si>
    <t>9818246</t>
  </si>
  <si>
    <t>9818248</t>
  </si>
  <si>
    <t>9818249</t>
  </si>
  <si>
    <t>9818250</t>
  </si>
  <si>
    <t>9818251</t>
  </si>
  <si>
    <t>9818252</t>
  </si>
  <si>
    <t>9818253</t>
  </si>
  <si>
    <t>9818254</t>
  </si>
  <si>
    <t>9818255</t>
  </si>
  <si>
    <t>9818256</t>
  </si>
  <si>
    <t>9818257</t>
  </si>
  <si>
    <t>9818258</t>
  </si>
  <si>
    <t>9818260</t>
  </si>
  <si>
    <t>9818262</t>
  </si>
  <si>
    <t>9818263</t>
  </si>
  <si>
    <t>9818264</t>
  </si>
  <si>
    <t>9818266</t>
  </si>
  <si>
    <t>9818267</t>
  </si>
  <si>
    <t>9818268</t>
  </si>
  <si>
    <t>9818270</t>
  </si>
  <si>
    <t>9818271</t>
  </si>
  <si>
    <t>9818272</t>
  </si>
  <si>
    <t>9818273</t>
  </si>
  <si>
    <t>9818274</t>
  </si>
  <si>
    <t>9818275</t>
  </si>
  <si>
    <t>9818278</t>
  </si>
  <si>
    <t>9818279</t>
  </si>
  <si>
    <t>9818280</t>
  </si>
  <si>
    <t>9818281</t>
  </si>
  <si>
    <t>9818282</t>
  </si>
  <si>
    <t>9818283</t>
  </si>
  <si>
    <t>9818284</t>
  </si>
  <si>
    <t>9818285</t>
  </si>
  <si>
    <t>9818286</t>
  </si>
  <si>
    <t>9818287</t>
  </si>
  <si>
    <t>9818288</t>
  </si>
  <si>
    <t>9818289</t>
  </si>
  <si>
    <t>9818290</t>
  </si>
  <si>
    <t>9818292</t>
  </si>
  <si>
    <t>9818293</t>
  </si>
  <si>
    <t>9818294</t>
  </si>
  <si>
    <t>9818296</t>
  </si>
  <si>
    <t>9818297</t>
  </si>
  <si>
    <t>9818299</t>
  </si>
  <si>
    <t>9818300</t>
  </si>
  <si>
    <t>9818301</t>
  </si>
  <si>
    <t>9818302</t>
  </si>
  <si>
    <t>9818303</t>
  </si>
  <si>
    <t>9818304</t>
  </si>
  <si>
    <t>9818305</t>
  </si>
  <si>
    <t>9818306</t>
  </si>
  <si>
    <t>9818307</t>
  </si>
  <si>
    <t>9818308</t>
  </si>
  <si>
    <t>9818309</t>
  </si>
  <si>
    <t>9818310</t>
  </si>
  <si>
    <t>9818311</t>
  </si>
  <si>
    <t>9818313</t>
  </si>
  <si>
    <t>9818314</t>
  </si>
  <si>
    <t>9818315</t>
  </si>
  <si>
    <t>9818316</t>
  </si>
  <si>
    <t>9818317</t>
  </si>
  <si>
    <t>9818318</t>
  </si>
  <si>
    <t>9818319</t>
  </si>
  <si>
    <t>9818320</t>
  </si>
  <si>
    <t>9818321</t>
  </si>
  <si>
    <t>9818323</t>
  </si>
  <si>
    <t>9818324</t>
  </si>
  <si>
    <t>9818325</t>
  </si>
  <si>
    <t>9818326</t>
  </si>
  <si>
    <t>9818327</t>
  </si>
  <si>
    <t>9818328</t>
  </si>
  <si>
    <t>9818329</t>
  </si>
  <si>
    <t>9818330</t>
  </si>
  <si>
    <t>9818331</t>
  </si>
  <si>
    <t>9818332</t>
  </si>
  <si>
    <t>9818333</t>
  </si>
  <si>
    <t>9818334</t>
  </si>
  <si>
    <t>9818335</t>
  </si>
  <si>
    <t>9818336</t>
  </si>
  <si>
    <t>9818337</t>
  </si>
  <si>
    <t>9818338</t>
  </si>
  <si>
    <t>9818339</t>
  </si>
  <si>
    <t>9818340</t>
  </si>
  <si>
    <t>9818341</t>
  </si>
  <si>
    <t>9818342</t>
  </si>
  <si>
    <t>9818345</t>
  </si>
  <si>
    <t>9818347</t>
  </si>
  <si>
    <t>9818348</t>
  </si>
  <si>
    <t>9818349</t>
  </si>
  <si>
    <t>9818351</t>
  </si>
  <si>
    <t>9818352</t>
  </si>
  <si>
    <t>9818353</t>
  </si>
  <si>
    <t>9818354</t>
  </si>
  <si>
    <t>9818355</t>
  </si>
  <si>
    <t>9818356</t>
  </si>
  <si>
    <t>9818357</t>
  </si>
  <si>
    <t>9818358</t>
  </si>
  <si>
    <t>9818360</t>
  </si>
  <si>
    <t>9818361</t>
  </si>
  <si>
    <t>9818362</t>
  </si>
  <si>
    <t>9818363</t>
  </si>
  <si>
    <t>9818364</t>
  </si>
  <si>
    <t>9818365</t>
  </si>
  <si>
    <t>9818367</t>
  </si>
  <si>
    <t>9818368</t>
  </si>
  <si>
    <t>9818369</t>
  </si>
  <si>
    <t>9818370</t>
  </si>
  <si>
    <t>9818371</t>
  </si>
  <si>
    <t>9818372</t>
  </si>
  <si>
    <t>9818373</t>
  </si>
  <si>
    <t>9818374</t>
  </si>
  <si>
    <t>9818375</t>
  </si>
  <si>
    <t>9818376</t>
  </si>
  <si>
    <t>9818377</t>
  </si>
  <si>
    <t>9818379</t>
  </si>
  <si>
    <t>9818380</t>
  </si>
  <si>
    <t>9818381</t>
  </si>
  <si>
    <t>9818382</t>
  </si>
  <si>
    <t>9818383</t>
  </si>
  <si>
    <t>9818384</t>
  </si>
  <si>
    <t>9818385</t>
  </si>
  <si>
    <t>9818387</t>
  </si>
  <si>
    <t>9818388</t>
  </si>
  <si>
    <t>9818389</t>
  </si>
  <si>
    <t>9818392</t>
  </si>
  <si>
    <t>9818393</t>
  </si>
  <si>
    <t>9818394</t>
  </si>
  <si>
    <t>9818395</t>
  </si>
  <si>
    <t>9818396</t>
  </si>
  <si>
    <t>9818397</t>
  </si>
  <si>
    <t>9818398</t>
  </si>
  <si>
    <t>9818400</t>
  </si>
  <si>
    <t>9818401</t>
  </si>
  <si>
    <t>9818403</t>
  </si>
  <si>
    <t>9818404</t>
  </si>
  <si>
    <t>9818405</t>
  </si>
  <si>
    <t>9818406</t>
  </si>
  <si>
    <t>9818407</t>
  </si>
  <si>
    <t>9818409</t>
  </si>
  <si>
    <t>9818410</t>
  </si>
  <si>
    <t>9818411</t>
  </si>
  <si>
    <t>9818412</t>
  </si>
  <si>
    <t>9818413</t>
  </si>
  <si>
    <t>9818414</t>
  </si>
  <si>
    <t>9818415</t>
  </si>
  <si>
    <t>9818416</t>
  </si>
  <si>
    <t>9818417</t>
  </si>
  <si>
    <t>9818418</t>
  </si>
  <si>
    <t>9818419</t>
  </si>
  <si>
    <t>9818420</t>
  </si>
  <si>
    <t>9818421</t>
  </si>
  <si>
    <t>9818422</t>
  </si>
  <si>
    <t>9818423</t>
  </si>
  <si>
    <t>9818424</t>
  </si>
  <si>
    <t>9818425</t>
  </si>
  <si>
    <t>9818427</t>
  </si>
  <si>
    <t>9818428</t>
  </si>
  <si>
    <t>9818429</t>
  </si>
  <si>
    <t>9818430</t>
  </si>
  <si>
    <t>9818431</t>
  </si>
  <si>
    <t>9818432</t>
  </si>
  <si>
    <t>9818433</t>
  </si>
  <si>
    <t>9818434</t>
  </si>
  <si>
    <t>9818435</t>
  </si>
  <si>
    <t>9818436</t>
  </si>
  <si>
    <t>9818437</t>
  </si>
  <si>
    <t>9818438</t>
  </si>
  <si>
    <t>9818439</t>
  </si>
  <si>
    <t>9818440</t>
  </si>
  <si>
    <t>9818441</t>
  </si>
  <si>
    <t>9818442</t>
  </si>
  <si>
    <t>9818443</t>
  </si>
  <si>
    <t>9818444</t>
  </si>
  <si>
    <t>9818445</t>
  </si>
  <si>
    <t>9818446</t>
  </si>
  <si>
    <t>9818447</t>
  </si>
  <si>
    <t>9818448</t>
  </si>
  <si>
    <t>9818449</t>
  </si>
  <si>
    <t>9818450</t>
  </si>
  <si>
    <t>9818451</t>
  </si>
  <si>
    <t>9818452</t>
  </si>
  <si>
    <t>9818453</t>
  </si>
  <si>
    <t>9818454</t>
  </si>
  <si>
    <t>9818455</t>
  </si>
  <si>
    <t>9818456</t>
  </si>
  <si>
    <t>9818457</t>
  </si>
  <si>
    <t>9818458</t>
  </si>
  <si>
    <t>9818459</t>
  </si>
  <si>
    <t>9818460</t>
  </si>
  <si>
    <t>9818461</t>
  </si>
  <si>
    <t>9818462</t>
  </si>
  <si>
    <t>9818463</t>
  </si>
  <si>
    <t>9818464</t>
  </si>
  <si>
    <t>9818465</t>
  </si>
  <si>
    <t>9818466</t>
  </si>
  <si>
    <t>9818467</t>
  </si>
  <si>
    <t>9818468</t>
  </si>
  <si>
    <t>9818469</t>
  </si>
  <si>
    <t>9818470</t>
  </si>
  <si>
    <t>9818471</t>
  </si>
  <si>
    <t>9830007</t>
  </si>
  <si>
    <t>9844002</t>
  </si>
  <si>
    <t>9858008</t>
  </si>
  <si>
    <t>9858012</t>
  </si>
  <si>
    <t>9858015</t>
  </si>
  <si>
    <t>9858018</t>
  </si>
  <si>
    <t>9858020</t>
  </si>
  <si>
    <t>9858021</t>
  </si>
  <si>
    <t>9858022</t>
  </si>
  <si>
    <t>9858023</t>
  </si>
  <si>
    <t>9858024</t>
  </si>
  <si>
    <t>9858025</t>
  </si>
  <si>
    <t>9858026</t>
  </si>
  <si>
    <t>9858027</t>
  </si>
  <si>
    <t>9858028</t>
  </si>
  <si>
    <t>9858029</t>
  </si>
  <si>
    <t>9858031</t>
  </si>
  <si>
    <t>9858032</t>
  </si>
  <si>
    <t>9858033</t>
  </si>
  <si>
    <t>9858034</t>
  </si>
  <si>
    <t>9858035</t>
  </si>
  <si>
    <t>9858036</t>
  </si>
  <si>
    <t>9858037</t>
  </si>
  <si>
    <t>9858038</t>
  </si>
  <si>
    <t>9858044</t>
  </si>
  <si>
    <t>9858046</t>
  </si>
  <si>
    <t>9858047</t>
  </si>
  <si>
    <t>9858048</t>
  </si>
  <si>
    <t>9858049</t>
  </si>
  <si>
    <t>9858050</t>
  </si>
  <si>
    <t>9858054</t>
  </si>
  <si>
    <t>9858057</t>
  </si>
  <si>
    <t>9858058</t>
  </si>
  <si>
    <t>9858062</t>
  </si>
  <si>
    <t>9858069</t>
  </si>
  <si>
    <t>9858071</t>
  </si>
  <si>
    <t>9858072</t>
  </si>
  <si>
    <t>9858073</t>
  </si>
  <si>
    <t>9858078</t>
  </si>
  <si>
    <t>9858081</t>
  </si>
  <si>
    <t>9858082</t>
  </si>
  <si>
    <t>9858083</t>
  </si>
  <si>
    <t>9858084</t>
  </si>
  <si>
    <t>9858091</t>
  </si>
  <si>
    <t>9858095</t>
  </si>
  <si>
    <t>9858098</t>
  </si>
  <si>
    <t>9858287</t>
  </si>
  <si>
    <t>9858288</t>
  </si>
  <si>
    <t>9858299</t>
  </si>
  <si>
    <t>9858300</t>
  </si>
  <si>
    <t>9858301</t>
  </si>
  <si>
    <t>9858304</t>
  </si>
  <si>
    <t>9858305</t>
  </si>
  <si>
    <t>9865006</t>
  </si>
  <si>
    <t>9865007</t>
  </si>
  <si>
    <t>9865009</t>
  </si>
  <si>
    <t>9865013</t>
  </si>
  <si>
    <t>9865019</t>
  </si>
  <si>
    <t>9865021</t>
  </si>
  <si>
    <t>9865022</t>
  </si>
  <si>
    <t>9865023</t>
  </si>
  <si>
    <t>9865024</t>
  </si>
  <si>
    <t>9865025</t>
  </si>
  <si>
    <t>9865026</t>
  </si>
  <si>
    <t>9865036</t>
  </si>
  <si>
    <t>9865043</t>
  </si>
  <si>
    <t>9865055</t>
  </si>
  <si>
    <t>9865056</t>
  </si>
  <si>
    <t>9865057</t>
  </si>
  <si>
    <t>9865062</t>
  </si>
  <si>
    <t>9865065</t>
  </si>
  <si>
    <t>9865070</t>
  </si>
  <si>
    <t>9865071</t>
  </si>
  <si>
    <t>9865074</t>
  </si>
  <si>
    <t>9865076</t>
  </si>
  <si>
    <t>9865077</t>
  </si>
  <si>
    <t>9874001</t>
  </si>
  <si>
    <t>9874002</t>
  </si>
  <si>
    <t>9874003</t>
  </si>
  <si>
    <t>9874004</t>
  </si>
  <si>
    <t>9874005</t>
  </si>
  <si>
    <t>9874010</t>
  </si>
  <si>
    <t>9874012</t>
  </si>
  <si>
    <t>9874013</t>
  </si>
  <si>
    <t>9874015</t>
  </si>
  <si>
    <t>9874020</t>
  </si>
  <si>
    <t>9874028</t>
  </si>
  <si>
    <t>9874029</t>
  </si>
  <si>
    <t>9874031</t>
  </si>
  <si>
    <t>9874033</t>
  </si>
  <si>
    <t>9874038</t>
  </si>
  <si>
    <t>9874064</t>
  </si>
  <si>
    <t>9874070</t>
  </si>
  <si>
    <t>9874072</t>
  </si>
  <si>
    <t>9874074</t>
  </si>
  <si>
    <t>9874082</t>
  </si>
  <si>
    <t>9887008</t>
  </si>
  <si>
    <t>9887010</t>
  </si>
  <si>
    <t>9887011</t>
  </si>
  <si>
    <t>9887018</t>
  </si>
  <si>
    <t>9887020</t>
  </si>
  <si>
    <t>9887021</t>
  </si>
  <si>
    <t>9887022</t>
  </si>
  <si>
    <t>9887025</t>
  </si>
  <si>
    <t>9898186</t>
  </si>
  <si>
    <t>9898213</t>
  </si>
  <si>
    <t>9898241</t>
  </si>
  <si>
    <t>9898308</t>
  </si>
  <si>
    <t>9898320</t>
  </si>
  <si>
    <t>9898325</t>
  </si>
  <si>
    <t>9898337</t>
  </si>
  <si>
    <t>9898340</t>
  </si>
  <si>
    <t>9898382</t>
  </si>
  <si>
    <t>9898387</t>
  </si>
  <si>
    <t>9898475</t>
  </si>
  <si>
    <t>9898571</t>
  </si>
  <si>
    <t>9898572</t>
  </si>
  <si>
    <t>9898573</t>
  </si>
  <si>
    <t>9898574</t>
  </si>
  <si>
    <t>9898650</t>
  </si>
  <si>
    <t>9898679</t>
  </si>
  <si>
    <t>9898680</t>
  </si>
  <si>
    <t>9898755</t>
  </si>
  <si>
    <t>9898773</t>
  </si>
  <si>
    <t>9898845</t>
  </si>
  <si>
    <t>9898861</t>
  </si>
  <si>
    <t>9898862</t>
  </si>
  <si>
    <t>9898867</t>
  </si>
  <si>
    <t>9898909</t>
  </si>
  <si>
    <t>9902002</t>
  </si>
  <si>
    <t>9902004</t>
  </si>
  <si>
    <t>9902006</t>
  </si>
  <si>
    <t>9902007</t>
  </si>
  <si>
    <t>9902009</t>
  </si>
  <si>
    <t>9902011</t>
  </si>
  <si>
    <t>9902012</t>
  </si>
  <si>
    <t>9902013</t>
  </si>
  <si>
    <t>9902014</t>
  </si>
  <si>
    <t>9902015</t>
  </si>
  <si>
    <t>9902016</t>
  </si>
  <si>
    <t>9902018</t>
  </si>
  <si>
    <t>9902019</t>
  </si>
  <si>
    <t>9902020</t>
  </si>
  <si>
    <t>9902021</t>
  </si>
  <si>
    <t>9902022</t>
  </si>
  <si>
    <t>9902023</t>
  </si>
  <si>
    <t>9902024</t>
  </si>
  <si>
    <t>9902025</t>
  </si>
  <si>
    <t>9902026</t>
  </si>
  <si>
    <t>9902027</t>
  </si>
  <si>
    <t>9902028</t>
  </si>
  <si>
    <t>9902029</t>
  </si>
  <si>
    <t>9902030</t>
  </si>
  <si>
    <t>9902032</t>
  </si>
  <si>
    <t>9902033</t>
  </si>
  <si>
    <t>9902034</t>
  </si>
  <si>
    <t>9902035</t>
  </si>
  <si>
    <t>9902037</t>
  </si>
  <si>
    <t>9902038</t>
  </si>
  <si>
    <t>9902039</t>
  </si>
  <si>
    <t>9902040</t>
  </si>
  <si>
    <t>9902041</t>
  </si>
  <si>
    <t>9902042</t>
  </si>
  <si>
    <t>9902043</t>
  </si>
  <si>
    <t>9902044</t>
  </si>
  <si>
    <t>9902045</t>
  </si>
  <si>
    <t>9902046</t>
  </si>
  <si>
    <t>9902047</t>
  </si>
  <si>
    <t>9902048</t>
  </si>
  <si>
    <t>9902049</t>
  </si>
  <si>
    <t>9902050</t>
  </si>
  <si>
    <t>9902051</t>
  </si>
  <si>
    <t>9902052</t>
  </si>
  <si>
    <t>9902053</t>
  </si>
  <si>
    <t>9902054</t>
  </si>
  <si>
    <t>9902055</t>
  </si>
  <si>
    <t>9902056</t>
  </si>
  <si>
    <t>9902057</t>
  </si>
  <si>
    <t>9902058</t>
  </si>
  <si>
    <t>9902060</t>
  </si>
  <si>
    <t>9902061</t>
  </si>
  <si>
    <t>9902062</t>
  </si>
  <si>
    <t>9902064</t>
  </si>
  <si>
    <t>9902065</t>
  </si>
  <si>
    <t>9902067</t>
  </si>
  <si>
    <t>9902068</t>
  </si>
  <si>
    <t>9902069</t>
  </si>
  <si>
    <t>9902070</t>
  </si>
  <si>
    <t>9902071</t>
  </si>
  <si>
    <t>9902072</t>
  </si>
  <si>
    <t>9902073</t>
  </si>
  <si>
    <t>9902074</t>
  </si>
  <si>
    <t>9902075</t>
  </si>
  <si>
    <t>9902076</t>
  </si>
  <si>
    <t>9902077</t>
  </si>
  <si>
    <t>9902079</t>
  </si>
  <si>
    <t>9902080</t>
  </si>
  <si>
    <t>9902081</t>
  </si>
  <si>
    <t>9902082</t>
  </si>
  <si>
    <t>9902083</t>
  </si>
  <si>
    <t>9902084</t>
  </si>
  <si>
    <t>9902085</t>
  </si>
  <si>
    <t>9902086</t>
  </si>
  <si>
    <t>9902087</t>
  </si>
  <si>
    <t>9902088</t>
  </si>
  <si>
    <t>9902089</t>
  </si>
  <si>
    <t>9902090</t>
  </si>
  <si>
    <t>9902091</t>
  </si>
  <si>
    <t>9902092</t>
  </si>
  <si>
    <t>9902093</t>
  </si>
  <si>
    <t>9902094</t>
  </si>
  <si>
    <t>9902096</t>
  </si>
  <si>
    <t>9902097</t>
  </si>
  <si>
    <t>9902098</t>
  </si>
  <si>
    <t>9902099</t>
  </si>
  <si>
    <t>9902100</t>
  </si>
  <si>
    <t>9902101</t>
  </si>
  <si>
    <t>9902102</t>
  </si>
  <si>
    <t>9902103</t>
  </si>
  <si>
    <t>9902104</t>
  </si>
  <si>
    <t>9902105</t>
  </si>
  <si>
    <t>9902106</t>
  </si>
  <si>
    <t>9902107</t>
  </si>
  <si>
    <t>9902108</t>
  </si>
  <si>
    <t>9902109</t>
  </si>
  <si>
    <t>9902110</t>
  </si>
  <si>
    <t>9902111</t>
  </si>
  <si>
    <t>9902113</t>
  </si>
  <si>
    <t>9902116</t>
  </si>
  <si>
    <t>9902118</t>
  </si>
  <si>
    <t>9902120</t>
  </si>
  <si>
    <t>9902121</t>
  </si>
  <si>
    <t>9902122</t>
  </si>
  <si>
    <t>9902123</t>
  </si>
  <si>
    <t>9902124</t>
  </si>
  <si>
    <t>9902125</t>
  </si>
  <si>
    <t>9902127</t>
  </si>
  <si>
    <t>9902128</t>
  </si>
  <si>
    <t>9902129</t>
  </si>
  <si>
    <t>9902130</t>
  </si>
  <si>
    <t>9902131</t>
  </si>
  <si>
    <t>9902133</t>
  </si>
  <si>
    <t>9902136</t>
  </si>
  <si>
    <t>9902137</t>
  </si>
  <si>
    <t>9902138</t>
  </si>
  <si>
    <t>9902139</t>
  </si>
  <si>
    <t>9902141</t>
  </si>
  <si>
    <t>9902143</t>
  </si>
  <si>
    <t>9902145</t>
  </si>
  <si>
    <t>9902146</t>
  </si>
  <si>
    <t>9902149</t>
  </si>
  <si>
    <t>9902150</t>
  </si>
  <si>
    <t>9902151</t>
  </si>
  <si>
    <t>9902152</t>
  </si>
  <si>
    <t>9902153</t>
  </si>
  <si>
    <t>9902154</t>
  </si>
  <si>
    <t>9902155</t>
  </si>
  <si>
    <t>9902156</t>
  </si>
  <si>
    <t>9902157</t>
  </si>
  <si>
    <t>9902158</t>
  </si>
  <si>
    <t>9902159</t>
  </si>
  <si>
    <t>9902160</t>
  </si>
  <si>
    <t>9902161</t>
  </si>
  <si>
    <t>9902162</t>
  </si>
  <si>
    <t>9902163</t>
  </si>
  <si>
    <t>9902164</t>
  </si>
  <si>
    <t>9902167</t>
  </si>
  <si>
    <t>9902168</t>
  </si>
  <si>
    <t>9902170</t>
  </si>
  <si>
    <t>9902171</t>
  </si>
  <si>
    <t>9902172</t>
  </si>
  <si>
    <t>9902174</t>
  </si>
  <si>
    <t>9902175</t>
  </si>
  <si>
    <t>9902176</t>
  </si>
  <si>
    <t>9902177</t>
  </si>
  <si>
    <t>9902178</t>
  </si>
  <si>
    <t>9902179</t>
  </si>
  <si>
    <t>9902180</t>
  </si>
  <si>
    <t>9902183</t>
  </si>
  <si>
    <t>9902184</t>
  </si>
  <si>
    <t>9902185</t>
  </si>
  <si>
    <t>9902187</t>
  </si>
  <si>
    <t>9902188</t>
  </si>
  <si>
    <t>9902189</t>
  </si>
  <si>
    <t>9902190</t>
  </si>
  <si>
    <t>9902191</t>
  </si>
  <si>
    <t>9902192</t>
  </si>
  <si>
    <t>9902193</t>
  </si>
  <si>
    <t>9902194</t>
  </si>
  <si>
    <t>9902196</t>
  </si>
  <si>
    <t>9902197</t>
  </si>
  <si>
    <t>9902200</t>
  </si>
  <si>
    <t>9902201</t>
  </si>
  <si>
    <t>9902202</t>
  </si>
  <si>
    <t>9902203</t>
  </si>
  <si>
    <t>9902204</t>
  </si>
  <si>
    <t>9902205</t>
  </si>
  <si>
    <t>9902206</t>
  </si>
  <si>
    <t>9902208</t>
  </si>
  <si>
    <t>9902209</t>
  </si>
  <si>
    <t>9902211</t>
  </si>
  <si>
    <t>9902212</t>
  </si>
  <si>
    <t>9902213</t>
  </si>
  <si>
    <t>9902215</t>
  </si>
  <si>
    <t>9902216</t>
  </si>
  <si>
    <t>9902217</t>
  </si>
  <si>
    <t>9902218</t>
  </si>
  <si>
    <t>9902219</t>
  </si>
  <si>
    <t>9902220</t>
  </si>
  <si>
    <t>9902222</t>
  </si>
  <si>
    <t>9902223</t>
  </si>
  <si>
    <t>9902224</t>
  </si>
  <si>
    <t>9902225</t>
  </si>
  <si>
    <t>9902227</t>
  </si>
  <si>
    <t>9902228</t>
  </si>
  <si>
    <t>9902229</t>
  </si>
  <si>
    <t>9902230</t>
  </si>
  <si>
    <t>9902231</t>
  </si>
  <si>
    <t>9902232</t>
  </si>
  <si>
    <t>9902233</t>
  </si>
  <si>
    <t>9902234</t>
  </si>
  <si>
    <t>9902237</t>
  </si>
  <si>
    <t>9902239</t>
  </si>
  <si>
    <t>9902240</t>
  </si>
  <si>
    <t>9902241</t>
  </si>
  <si>
    <t>9902242</t>
  </si>
  <si>
    <t>9902243</t>
  </si>
  <si>
    <t>9902244</t>
  </si>
  <si>
    <t>9902245</t>
  </si>
  <si>
    <t>9902246</t>
  </si>
  <si>
    <t>9902247</t>
  </si>
  <si>
    <t>9902249</t>
  </si>
  <si>
    <t>9902250</t>
  </si>
  <si>
    <t>9902251</t>
  </si>
  <si>
    <t>9902252</t>
  </si>
  <si>
    <t>9902253</t>
  </si>
  <si>
    <t>9902254</t>
  </si>
  <si>
    <t>9902255</t>
  </si>
  <si>
    <t>9902256</t>
  </si>
  <si>
    <t>9902257</t>
  </si>
  <si>
    <t>9902258</t>
  </si>
  <si>
    <t>9902259</t>
  </si>
  <si>
    <t>9902260</t>
  </si>
  <si>
    <t>9902261</t>
  </si>
  <si>
    <t>9902263</t>
  </si>
  <si>
    <t>9902265</t>
  </si>
  <si>
    <t>9902266</t>
  </si>
  <si>
    <t>9902267</t>
  </si>
  <si>
    <t>9902268</t>
  </si>
  <si>
    <t>9902269</t>
  </si>
  <si>
    <t>9902270</t>
  </si>
  <si>
    <t>9902271</t>
  </si>
  <si>
    <t>9902272</t>
  </si>
  <si>
    <t>9902273</t>
  </si>
  <si>
    <t>9902274</t>
  </si>
  <si>
    <t>9902275</t>
  </si>
  <si>
    <t>9902276</t>
  </si>
  <si>
    <t>9902277</t>
  </si>
  <si>
    <t>9902278</t>
  </si>
  <si>
    <t>9902279</t>
  </si>
  <si>
    <t>9902280</t>
  </si>
  <si>
    <t>9902281</t>
  </si>
  <si>
    <t>9902282</t>
  </si>
  <si>
    <t>9902283</t>
  </si>
  <si>
    <t>9902284</t>
  </si>
  <si>
    <t>9902285</t>
  </si>
  <si>
    <t>9902286</t>
  </si>
  <si>
    <t>9902287</t>
  </si>
  <si>
    <t>9902288</t>
  </si>
  <si>
    <t>9902289</t>
  </si>
  <si>
    <t>9902290</t>
  </si>
  <si>
    <t>9902291</t>
  </si>
  <si>
    <t>9902293</t>
  </si>
  <si>
    <t>9902294</t>
  </si>
  <si>
    <t>9902295</t>
  </si>
  <si>
    <t>9902297</t>
  </si>
  <si>
    <t>9902298</t>
  </si>
  <si>
    <t>9902299</t>
  </si>
  <si>
    <t>9902301</t>
  </si>
  <si>
    <t>9902304</t>
  </si>
  <si>
    <t>9902306</t>
  </si>
  <si>
    <t>9902307</t>
  </si>
  <si>
    <t>9902308</t>
  </si>
  <si>
    <t>9902309</t>
  </si>
  <si>
    <t>9902310</t>
  </si>
  <si>
    <t>9902311</t>
  </si>
  <si>
    <t>9902312</t>
  </si>
  <si>
    <t>9902313</t>
  </si>
  <si>
    <t>9902314</t>
  </si>
  <si>
    <t>9902318</t>
  </si>
  <si>
    <t>9902320</t>
  </si>
  <si>
    <t>9902322</t>
  </si>
  <si>
    <t>9902323</t>
  </si>
  <si>
    <t>9902324</t>
  </si>
  <si>
    <t>9902325</t>
  </si>
  <si>
    <t>9902326</t>
  </si>
  <si>
    <t>9902327</t>
  </si>
  <si>
    <t>9902328</t>
  </si>
  <si>
    <t>9902329</t>
  </si>
  <si>
    <t>9902330</t>
  </si>
  <si>
    <t>9902332</t>
  </si>
  <si>
    <t>9902333</t>
  </si>
  <si>
    <t>9902334</t>
  </si>
  <si>
    <t>9902336</t>
  </si>
  <si>
    <t>9902337</t>
  </si>
  <si>
    <t>9902338</t>
  </si>
  <si>
    <t>9902339</t>
  </si>
  <si>
    <t>9902340</t>
  </si>
  <si>
    <t>9902341</t>
  </si>
  <si>
    <t>9902342</t>
  </si>
  <si>
    <t>9902343</t>
  </si>
  <si>
    <t>9902344</t>
  </si>
  <si>
    <t>9902345</t>
  </si>
  <si>
    <t>9902346</t>
  </si>
  <si>
    <t>9902347</t>
  </si>
  <si>
    <t>9902348</t>
  </si>
  <si>
    <t>9902349</t>
  </si>
  <si>
    <t>9902350</t>
  </si>
  <si>
    <t>9902351</t>
  </si>
  <si>
    <t>9902352</t>
  </si>
  <si>
    <t>9902353</t>
  </si>
  <si>
    <t>9902354</t>
  </si>
  <si>
    <t>9902355</t>
  </si>
  <si>
    <t>9902356</t>
  </si>
  <si>
    <t>9902357</t>
  </si>
  <si>
    <t>9902358</t>
  </si>
  <si>
    <t>9902359</t>
  </si>
  <si>
    <t>9902360</t>
  </si>
  <si>
    <t>9902363</t>
  </si>
  <si>
    <t>9902364</t>
  </si>
  <si>
    <t>9902366</t>
  </si>
  <si>
    <t>9902367</t>
  </si>
  <si>
    <t>9902368</t>
  </si>
  <si>
    <t>9902369</t>
  </si>
  <si>
    <t>9902370</t>
  </si>
  <si>
    <t>9902372</t>
  </si>
  <si>
    <t>9902373</t>
  </si>
  <si>
    <t>9902374</t>
  </si>
  <si>
    <t>9902375</t>
  </si>
  <si>
    <t>9902376</t>
  </si>
  <si>
    <t>9902377</t>
  </si>
  <si>
    <t>9902379</t>
  </si>
  <si>
    <t>9902380</t>
  </si>
  <si>
    <t>9902381</t>
  </si>
  <si>
    <t>9902382</t>
  </si>
  <si>
    <t>9902384</t>
  </si>
  <si>
    <t>9902386</t>
  </si>
  <si>
    <t>9902387</t>
  </si>
  <si>
    <t>9902388</t>
  </si>
  <si>
    <t>9902389</t>
  </si>
  <si>
    <t>9902390</t>
  </si>
  <si>
    <t>9902391</t>
  </si>
  <si>
    <t>9902392</t>
  </si>
  <si>
    <t>9902393</t>
  </si>
  <si>
    <t>9902394</t>
  </si>
  <si>
    <t>9902395</t>
  </si>
  <si>
    <t>9902396</t>
  </si>
  <si>
    <t>9902397</t>
  </si>
  <si>
    <t>9902398</t>
  </si>
  <si>
    <t>9902399</t>
  </si>
  <si>
    <t>9902400</t>
  </si>
  <si>
    <t>9902401</t>
  </si>
  <si>
    <t>9902402</t>
  </si>
  <si>
    <t>9902404</t>
  </si>
  <si>
    <t>9902405</t>
  </si>
  <si>
    <t>9902406</t>
  </si>
  <si>
    <t>9902407</t>
  </si>
  <si>
    <t>9902408</t>
  </si>
  <si>
    <t>9902409</t>
  </si>
  <si>
    <t>9902410</t>
  </si>
  <si>
    <t>9902411</t>
  </si>
  <si>
    <t>9902412</t>
  </si>
  <si>
    <t>9902413</t>
  </si>
  <si>
    <t>9902414</t>
  </si>
  <si>
    <t>9902415</t>
  </si>
  <si>
    <t>9902416</t>
  </si>
  <si>
    <t>9902417</t>
  </si>
  <si>
    <t>9902418</t>
  </si>
  <si>
    <t>9902419</t>
  </si>
  <si>
    <t>9902420</t>
  </si>
  <si>
    <t>9902421</t>
  </si>
  <si>
    <t>9902422</t>
  </si>
  <si>
    <t>9902423</t>
  </si>
  <si>
    <t>9902424</t>
  </si>
  <si>
    <t>9902425</t>
  </si>
  <si>
    <t>9902426</t>
  </si>
  <si>
    <t>9902428</t>
  </si>
  <si>
    <t>9902429</t>
  </si>
  <si>
    <t>9902430</t>
  </si>
  <si>
    <t>9902431</t>
  </si>
  <si>
    <t>9902432</t>
  </si>
  <si>
    <t>9902434</t>
  </si>
  <si>
    <t>9902435</t>
  </si>
  <si>
    <t>9902436</t>
  </si>
  <si>
    <t>9902437</t>
  </si>
  <si>
    <t>9902438</t>
  </si>
  <si>
    <t>9902439</t>
  </si>
  <si>
    <t>9902440</t>
  </si>
  <si>
    <t>9902441</t>
  </si>
  <si>
    <t>9902442</t>
  </si>
  <si>
    <t>9902443</t>
  </si>
  <si>
    <t>9902444</t>
  </si>
  <si>
    <t>9902445</t>
  </si>
  <si>
    <t>9902446</t>
  </si>
  <si>
    <t>9902448</t>
  </si>
  <si>
    <t>9902450</t>
  </si>
  <si>
    <t>9902451</t>
  </si>
  <si>
    <t>9902452</t>
  </si>
  <si>
    <t>9902453</t>
  </si>
  <si>
    <t>9902454</t>
  </si>
  <si>
    <t>9902455</t>
  </si>
  <si>
    <t>9902456</t>
  </si>
  <si>
    <t>9902458</t>
  </si>
  <si>
    <t>9902459</t>
  </si>
  <si>
    <t>9902460</t>
  </si>
  <si>
    <t>9902461</t>
  </si>
  <si>
    <t>9902462</t>
  </si>
  <si>
    <t>9902463</t>
  </si>
  <si>
    <t>9902464</t>
  </si>
  <si>
    <t>9902465</t>
  </si>
  <si>
    <t>9902466</t>
  </si>
  <si>
    <t>9902467</t>
  </si>
  <si>
    <t>9902468</t>
  </si>
  <si>
    <t>9902469</t>
  </si>
  <si>
    <t>9902470</t>
  </si>
  <si>
    <t>9902471</t>
  </si>
  <si>
    <t>9902473</t>
  </si>
  <si>
    <t>9902475</t>
  </si>
  <si>
    <t>9902476</t>
  </si>
  <si>
    <t>9902477</t>
  </si>
  <si>
    <t>9902478</t>
  </si>
  <si>
    <t>9902479</t>
  </si>
  <si>
    <t>9902480</t>
  </si>
  <si>
    <t>9902481</t>
  </si>
  <si>
    <t>9902482</t>
  </si>
  <si>
    <t>9902483</t>
  </si>
  <si>
    <t>9902484</t>
  </si>
  <si>
    <t>9902485</t>
  </si>
  <si>
    <t>9902486</t>
  </si>
  <si>
    <t>9902487</t>
  </si>
  <si>
    <t>9902488</t>
  </si>
  <si>
    <t>9902489</t>
  </si>
  <si>
    <t>9902490</t>
  </si>
  <si>
    <t>9902491</t>
  </si>
  <si>
    <t>9902492</t>
  </si>
  <si>
    <t>9902493</t>
  </si>
  <si>
    <t>9902494</t>
  </si>
  <si>
    <t>9902495</t>
  </si>
  <si>
    <t>9902496</t>
  </si>
  <si>
    <t>9902497</t>
  </si>
  <si>
    <t>9902498</t>
  </si>
  <si>
    <t>9902499</t>
  </si>
  <si>
    <t>9902500</t>
  </si>
  <si>
    <t>9902501</t>
  </si>
  <si>
    <t>9902503</t>
  </si>
  <si>
    <t>9902504</t>
  </si>
  <si>
    <t>9902505</t>
  </si>
  <si>
    <t>9902506</t>
  </si>
  <si>
    <t>9902508</t>
  </si>
  <si>
    <t>9902510</t>
  </si>
  <si>
    <t>9902511</t>
  </si>
  <si>
    <t>9902512</t>
  </si>
  <si>
    <t>9902513</t>
  </si>
  <si>
    <t>9902514</t>
  </si>
  <si>
    <t>9902515</t>
  </si>
  <si>
    <t>9902516</t>
  </si>
  <si>
    <t>9902517</t>
  </si>
  <si>
    <t>9902518</t>
  </si>
  <si>
    <t>9902519</t>
  </si>
  <si>
    <t>9902520</t>
  </si>
  <si>
    <t>9902521</t>
  </si>
  <si>
    <t>9902522</t>
  </si>
  <si>
    <t>9902523</t>
  </si>
  <si>
    <t>9902524</t>
  </si>
  <si>
    <t>9902525</t>
  </si>
  <si>
    <t>9902526</t>
  </si>
  <si>
    <t>9902527</t>
  </si>
  <si>
    <t>9902528</t>
  </si>
  <si>
    <t>9902529</t>
  </si>
  <si>
    <t>9902530</t>
  </si>
  <si>
    <t>9902531</t>
  </si>
  <si>
    <t>9902532</t>
  </si>
  <si>
    <t>9902533</t>
  </si>
  <si>
    <t>9902534</t>
  </si>
  <si>
    <t>9902536</t>
  </si>
  <si>
    <t>9902537</t>
  </si>
  <si>
    <t>9902538</t>
  </si>
  <si>
    <t>9902539</t>
  </si>
  <si>
    <t>9902540</t>
  </si>
  <si>
    <t>9902541</t>
  </si>
  <si>
    <t>9902542</t>
  </si>
  <si>
    <t>9902546</t>
  </si>
  <si>
    <t>9902550</t>
  </si>
  <si>
    <t>9902551</t>
  </si>
  <si>
    <t>9902552</t>
  </si>
  <si>
    <t>9902553</t>
  </si>
  <si>
    <t>9902554</t>
  </si>
  <si>
    <t>9902555</t>
  </si>
  <si>
    <t>9902556</t>
  </si>
  <si>
    <t>9904001</t>
  </si>
  <si>
    <t>9904003</t>
  </si>
  <si>
    <t>9904005</t>
  </si>
  <si>
    <t>9904007</t>
  </si>
  <si>
    <t>9904009</t>
  </si>
  <si>
    <t>9904011</t>
  </si>
  <si>
    <t>9904013</t>
  </si>
  <si>
    <t>9904015</t>
  </si>
  <si>
    <t>9904017</t>
  </si>
  <si>
    <t>9904019</t>
  </si>
  <si>
    <t>9904021</t>
  </si>
  <si>
    <t>9904023</t>
  </si>
  <si>
    <t>9904025</t>
  </si>
  <si>
    <t>9904027</t>
  </si>
  <si>
    <t>9904029</t>
  </si>
  <si>
    <t>9904031</t>
  </si>
  <si>
    <t>9904033</t>
  </si>
  <si>
    <t>9904035</t>
  </si>
  <si>
    <t>9904037</t>
  </si>
  <si>
    <t>9904039</t>
  </si>
  <si>
    <t>9904041</t>
  </si>
  <si>
    <t>9904043</t>
  </si>
  <si>
    <t>9904045</t>
  </si>
  <si>
    <t>9904047</t>
  </si>
  <si>
    <t>9904049</t>
  </si>
  <si>
    <t>9904050</t>
  </si>
  <si>
    <t>9904052</t>
  </si>
  <si>
    <t>9904054</t>
  </si>
  <si>
    <t>9904056</t>
  </si>
  <si>
    <t>9904059</t>
  </si>
  <si>
    <t>9904061</t>
  </si>
  <si>
    <t>9904063</t>
  </si>
  <si>
    <t>9904065</t>
  </si>
  <si>
    <t>9904067</t>
  </si>
  <si>
    <t>9904069</t>
  </si>
  <si>
    <t>9904071</t>
  </si>
  <si>
    <t>9904073</t>
  </si>
  <si>
    <t>9904075</t>
  </si>
  <si>
    <t>9904077</t>
  </si>
  <si>
    <t>9904079</t>
  </si>
  <si>
    <t>9904081</t>
  </si>
  <si>
    <t>9907001</t>
  </si>
  <si>
    <t>9907002</t>
  </si>
  <si>
    <t>9907003</t>
  </si>
  <si>
    <t>9907004</t>
  </si>
  <si>
    <t>9907006</t>
  </si>
  <si>
    <t>9907007</t>
  </si>
  <si>
    <t>9907008</t>
  </si>
  <si>
    <t>9907009</t>
  </si>
  <si>
    <t>9907010</t>
  </si>
  <si>
    <t>9907011</t>
  </si>
  <si>
    <t>9907012</t>
  </si>
  <si>
    <t>9907013</t>
  </si>
  <si>
    <t>9907014</t>
  </si>
  <si>
    <t>9907015</t>
  </si>
  <si>
    <t>9907016</t>
  </si>
  <si>
    <t>9907017</t>
  </si>
  <si>
    <t>9907018</t>
  </si>
  <si>
    <t>9907019</t>
  </si>
  <si>
    <t>9907020</t>
  </si>
  <si>
    <t>9907021</t>
  </si>
  <si>
    <t>9907022</t>
  </si>
  <si>
    <t>9907023</t>
  </si>
  <si>
    <t>9907024</t>
  </si>
  <si>
    <t>9907025</t>
  </si>
  <si>
    <t>9907026</t>
  </si>
  <si>
    <t>9907027</t>
  </si>
  <si>
    <t>9907028</t>
  </si>
  <si>
    <t>9907030</t>
  </si>
  <si>
    <t>9907031</t>
  </si>
  <si>
    <t>9907032</t>
  </si>
  <si>
    <t>9907033</t>
  </si>
  <si>
    <t>9907034</t>
  </si>
  <si>
    <t>9907035</t>
  </si>
  <si>
    <t>9907036</t>
  </si>
  <si>
    <t>9907037</t>
  </si>
  <si>
    <t>9907038</t>
  </si>
  <si>
    <t>9907039</t>
  </si>
  <si>
    <t>9907040</t>
  </si>
  <si>
    <t>9907041</t>
  </si>
  <si>
    <t>9907042</t>
  </si>
  <si>
    <t>9907043</t>
  </si>
  <si>
    <t>9907044</t>
  </si>
  <si>
    <t>9907045</t>
  </si>
  <si>
    <t>9907046</t>
  </si>
  <si>
    <t>9907047</t>
  </si>
  <si>
    <t>9911001</t>
  </si>
  <si>
    <t>9911002</t>
  </si>
  <si>
    <t>9911003</t>
  </si>
  <si>
    <t>9911004</t>
  </si>
  <si>
    <t>9911005</t>
  </si>
  <si>
    <t>9912001</t>
  </si>
  <si>
    <t>9912002</t>
  </si>
  <si>
    <t>9912003</t>
  </si>
  <si>
    <t>9912004</t>
  </si>
  <si>
    <t>9912005</t>
  </si>
  <si>
    <t>9912006</t>
  </si>
  <si>
    <t>9912007</t>
  </si>
  <si>
    <t>9912008</t>
  </si>
  <si>
    <t>9912009</t>
  </si>
  <si>
    <t>9912010</t>
  </si>
  <si>
    <t>9912011</t>
  </si>
  <si>
    <t>9915001</t>
  </si>
  <si>
    <t>9915002</t>
  </si>
  <si>
    <t>9915003</t>
  </si>
  <si>
    <t>9915004</t>
  </si>
  <si>
    <t>9915005</t>
  </si>
  <si>
    <t>9915006</t>
  </si>
  <si>
    <t>9915007</t>
  </si>
  <si>
    <t>9915009</t>
  </si>
  <si>
    <t>9915010</t>
  </si>
  <si>
    <t>9915011</t>
  </si>
  <si>
    <t>9915012</t>
  </si>
  <si>
    <t>9915013</t>
  </si>
  <si>
    <t>9915014</t>
  </si>
  <si>
    <t>9915015</t>
  </si>
  <si>
    <t>9915016</t>
  </si>
  <si>
    <t>9915017</t>
  </si>
  <si>
    <t>9918001</t>
  </si>
  <si>
    <t>9918006</t>
  </si>
  <si>
    <t>9918009</t>
  </si>
  <si>
    <t>9918010</t>
  </si>
  <si>
    <t>9918011</t>
  </si>
  <si>
    <t>9918012</t>
  </si>
  <si>
    <t>9918014</t>
  </si>
  <si>
    <t>9918015</t>
  </si>
  <si>
    <t>9918016</t>
  </si>
  <si>
    <t>9918018</t>
  </si>
  <si>
    <t>9918019</t>
  </si>
  <si>
    <t>9918020</t>
  </si>
  <si>
    <t>9918022</t>
  </si>
  <si>
    <t>9918023</t>
  </si>
  <si>
    <t>9918024</t>
  </si>
  <si>
    <t>9918025</t>
  </si>
  <si>
    <t>9918026</t>
  </si>
  <si>
    <t>9918027</t>
  </si>
  <si>
    <t>9918028</t>
  </si>
  <si>
    <t>9918029</t>
  </si>
  <si>
    <t>9918030</t>
  </si>
  <si>
    <t>9918031</t>
  </si>
  <si>
    <t>9918032</t>
  </si>
  <si>
    <t>9918033</t>
  </si>
  <si>
    <t>9918034</t>
  </si>
  <si>
    <t>9918035</t>
  </si>
  <si>
    <t>9918036</t>
  </si>
  <si>
    <t>9918037</t>
  </si>
  <si>
    <t>9918038</t>
  </si>
  <si>
    <t>9918039</t>
  </si>
  <si>
    <t>9918040</t>
  </si>
  <si>
    <t>9918041</t>
  </si>
  <si>
    <t>9918042</t>
  </si>
  <si>
    <t>9918043</t>
  </si>
  <si>
    <t>9918044</t>
  </si>
  <si>
    <t>9918045</t>
  </si>
  <si>
    <t>9918046</t>
  </si>
  <si>
    <t>9918047</t>
  </si>
  <si>
    <t>9918048</t>
  </si>
  <si>
    <t>9918049</t>
  </si>
  <si>
    <t>9918050</t>
  </si>
  <si>
    <t>9918051</t>
  </si>
  <si>
    <t>9918053</t>
  </si>
  <si>
    <t>9918054</t>
  </si>
  <si>
    <t>9918055</t>
  </si>
  <si>
    <t>9918056</t>
  </si>
  <si>
    <t>9918057</t>
  </si>
  <si>
    <t>9918058</t>
  </si>
  <si>
    <t>9918059</t>
  </si>
  <si>
    <t>9918063</t>
  </si>
  <si>
    <t>9918064</t>
  </si>
  <si>
    <t>9918065</t>
  </si>
  <si>
    <t>9918066</t>
  </si>
  <si>
    <t>9918067</t>
  </si>
  <si>
    <t>9918068</t>
  </si>
  <si>
    <t>9918069</t>
  </si>
  <si>
    <t>9918072</t>
  </si>
  <si>
    <t>9918073</t>
  </si>
  <si>
    <t>9918074</t>
  </si>
  <si>
    <t>9918075</t>
  </si>
  <si>
    <t>9918076</t>
  </si>
  <si>
    <t>9918077</t>
  </si>
  <si>
    <t>9918078</t>
  </si>
  <si>
    <t>9918079</t>
  </si>
  <si>
    <t>9918080</t>
  </si>
  <si>
    <t>9918081</t>
  </si>
  <si>
    <t>9918082</t>
  </si>
  <si>
    <t>9918084</t>
  </si>
  <si>
    <t>9918085</t>
  </si>
  <si>
    <t>9918087</t>
  </si>
  <si>
    <t>9918088</t>
  </si>
  <si>
    <t>9918089</t>
  </si>
  <si>
    <t>9918090</t>
  </si>
  <si>
    <t>9918091</t>
  </si>
  <si>
    <t>9918092</t>
  </si>
  <si>
    <t>9918093</t>
  </si>
  <si>
    <t>9918094</t>
  </si>
  <si>
    <t>9918095</t>
  </si>
  <si>
    <t>9918097</t>
  </si>
  <si>
    <t>9918098</t>
  </si>
  <si>
    <t>9918099</t>
  </si>
  <si>
    <t>9918100</t>
  </si>
  <si>
    <t>9918101</t>
  </si>
  <si>
    <t>9918102</t>
  </si>
  <si>
    <t>9918103</t>
  </si>
  <si>
    <t>9918104</t>
  </si>
  <si>
    <t>9918105</t>
  </si>
  <si>
    <t>9918106</t>
  </si>
  <si>
    <t>9918107</t>
  </si>
  <si>
    <t>9918108</t>
  </si>
  <si>
    <t>9918109</t>
  </si>
  <si>
    <t>9918110</t>
  </si>
  <si>
    <t>9918111</t>
  </si>
  <si>
    <t>9918115</t>
  </si>
  <si>
    <t>9918116</t>
  </si>
  <si>
    <t>9918117</t>
  </si>
  <si>
    <t>9918120</t>
  </si>
  <si>
    <t>9918121</t>
  </si>
  <si>
    <t>9918122</t>
  </si>
  <si>
    <t>9918123</t>
  </si>
  <si>
    <t>9918124</t>
  </si>
  <si>
    <t>9918125</t>
  </si>
  <si>
    <t>9918128</t>
  </si>
  <si>
    <t>9918132</t>
  </si>
  <si>
    <t>9918134</t>
  </si>
  <si>
    <t>9918135</t>
  </si>
  <si>
    <t>9918136</t>
  </si>
  <si>
    <t>9918138</t>
  </si>
  <si>
    <t>9918139</t>
  </si>
  <si>
    <t>9918140</t>
  </si>
  <si>
    <t>9918141</t>
  </si>
  <si>
    <t>9918142</t>
  </si>
  <si>
    <t>9918143</t>
  </si>
  <si>
    <t>9918145</t>
  </si>
  <si>
    <t>9918146</t>
  </si>
  <si>
    <t>9918147</t>
  </si>
  <si>
    <t>9918148</t>
  </si>
  <si>
    <t>9918149</t>
  </si>
  <si>
    <t>9918150</t>
  </si>
  <si>
    <t>9918151</t>
  </si>
  <si>
    <t>9918152</t>
  </si>
  <si>
    <t>9918154</t>
  </si>
  <si>
    <t>9918155</t>
  </si>
  <si>
    <t>9918156</t>
  </si>
  <si>
    <t>9918157</t>
  </si>
  <si>
    <t>9918158</t>
  </si>
  <si>
    <t>9918159</t>
  </si>
  <si>
    <t>9918160</t>
  </si>
  <si>
    <t>9918161</t>
  </si>
  <si>
    <t>9918162</t>
  </si>
  <si>
    <t>9918163</t>
  </si>
  <si>
    <t>9918164</t>
  </si>
  <si>
    <t>9918165</t>
  </si>
  <si>
    <t>9918166</t>
  </si>
  <si>
    <t>9918167</t>
  </si>
  <si>
    <t>9918168</t>
  </si>
  <si>
    <t>9918169</t>
  </si>
  <si>
    <t>9918170</t>
  </si>
  <si>
    <t>9918171</t>
  </si>
  <si>
    <t>9918172</t>
  </si>
  <si>
    <t>9918173</t>
  </si>
  <si>
    <t>9918175</t>
  </si>
  <si>
    <t>9918176</t>
  </si>
  <si>
    <t>9918177</t>
  </si>
  <si>
    <t>9918178</t>
  </si>
  <si>
    <t>9918179</t>
  </si>
  <si>
    <t>9918180</t>
  </si>
  <si>
    <t>9918181</t>
  </si>
  <si>
    <t>9918182</t>
  </si>
  <si>
    <t>9918183</t>
  </si>
  <si>
    <t>9918184</t>
  </si>
  <si>
    <t>9918185</t>
  </si>
  <si>
    <t>9918186</t>
  </si>
  <si>
    <t>9918188</t>
  </si>
  <si>
    <t>9918189</t>
  </si>
  <si>
    <t>9918190</t>
  </si>
  <si>
    <t>9918191</t>
  </si>
  <si>
    <t>9918192</t>
  </si>
  <si>
    <t>9918193</t>
  </si>
  <si>
    <t>9918194</t>
  </si>
  <si>
    <t>9918196</t>
  </si>
  <si>
    <t>9918197</t>
  </si>
  <si>
    <t>9918198</t>
  </si>
  <si>
    <t>9918199</t>
  </si>
  <si>
    <t>9918200</t>
  </si>
  <si>
    <t>9918201</t>
  </si>
  <si>
    <t>9918202</t>
  </si>
  <si>
    <t>9918203</t>
  </si>
  <si>
    <t>9918204</t>
  </si>
  <si>
    <t>9918205</t>
  </si>
  <si>
    <t>9918206</t>
  </si>
  <si>
    <t>9918207</t>
  </si>
  <si>
    <t>9918208</t>
  </si>
  <si>
    <t>9918209</t>
  </si>
  <si>
    <t>9918210</t>
  </si>
  <si>
    <t>9918212</t>
  </si>
  <si>
    <t>9918214</t>
  </si>
  <si>
    <t>9918215</t>
  </si>
  <si>
    <t>9918216</t>
  </si>
  <si>
    <t>9918217</t>
  </si>
  <si>
    <t>9918220</t>
  </si>
  <si>
    <t>9918221</t>
  </si>
  <si>
    <t>9918222</t>
  </si>
  <si>
    <t>9918223</t>
  </si>
  <si>
    <t>9918224</t>
  </si>
  <si>
    <t>9918225</t>
  </si>
  <si>
    <t>9918226</t>
  </si>
  <si>
    <t>9918227</t>
  </si>
  <si>
    <t>9918228</t>
  </si>
  <si>
    <t>9918229</t>
  </si>
  <si>
    <t>9918230</t>
  </si>
  <si>
    <t>9918231</t>
  </si>
  <si>
    <t>9918232</t>
  </si>
  <si>
    <t>9918234</t>
  </si>
  <si>
    <t>9918235</t>
  </si>
  <si>
    <t>9918236</t>
  </si>
  <si>
    <t>9918237</t>
  </si>
  <si>
    <t>9918238</t>
  </si>
  <si>
    <t>9918239</t>
  </si>
  <si>
    <t>9918240</t>
  </si>
  <si>
    <t>9918241</t>
  </si>
  <si>
    <t>9918242</t>
  </si>
  <si>
    <t>9918243</t>
  </si>
  <si>
    <t>9918244</t>
  </si>
  <si>
    <t>9918245</t>
  </si>
  <si>
    <t>9918246</t>
  </si>
  <si>
    <t>9918248</t>
  </si>
  <si>
    <t>9918249</t>
  </si>
  <si>
    <t>9918250</t>
  </si>
  <si>
    <t>9918252</t>
  </si>
  <si>
    <t>9918253</t>
  </si>
  <si>
    <t>9918254</t>
  </si>
  <si>
    <t>9918255</t>
  </si>
  <si>
    <t>9918256</t>
  </si>
  <si>
    <t>9918257</t>
  </si>
  <si>
    <t>9918259</t>
  </si>
  <si>
    <t>9918260</t>
  </si>
  <si>
    <t>9918261</t>
  </si>
  <si>
    <t>9918262</t>
  </si>
  <si>
    <t>9918263</t>
  </si>
  <si>
    <t>9918264</t>
  </si>
  <si>
    <t>9918265</t>
  </si>
  <si>
    <t>9918266</t>
  </si>
  <si>
    <t>9918267</t>
  </si>
  <si>
    <t>9918268</t>
  </si>
  <si>
    <t>9918269</t>
  </si>
  <si>
    <t>9918270</t>
  </si>
  <si>
    <t>9918271</t>
  </si>
  <si>
    <t>9918272</t>
  </si>
  <si>
    <t>9918273</t>
  </si>
  <si>
    <t>9918276</t>
  </si>
  <si>
    <t>9918277</t>
  </si>
  <si>
    <t>9918278</t>
  </si>
  <si>
    <t>9918279</t>
  </si>
  <si>
    <t>9918280</t>
  </si>
  <si>
    <t>9918282</t>
  </si>
  <si>
    <t>9918283</t>
  </si>
  <si>
    <t>9918284</t>
  </si>
  <si>
    <t>9918285</t>
  </si>
  <si>
    <t>9918286</t>
  </si>
  <si>
    <t>9918287</t>
  </si>
  <si>
    <t>9918288</t>
  </si>
  <si>
    <t>9918289</t>
  </si>
  <si>
    <t>9918290</t>
  </si>
  <si>
    <t>9918291</t>
  </si>
  <si>
    <t>9918292</t>
  </si>
  <si>
    <t>9918293</t>
  </si>
  <si>
    <t>9918294</t>
  </si>
  <si>
    <t>9918295</t>
  </si>
  <si>
    <t>9918296</t>
  </si>
  <si>
    <t>9918297</t>
  </si>
  <si>
    <t>9918298</t>
  </si>
  <si>
    <t>9918299</t>
  </si>
  <si>
    <t>9918300</t>
  </si>
  <si>
    <t>9918301</t>
  </si>
  <si>
    <t>9918302</t>
  </si>
  <si>
    <t>9918303</t>
  </si>
  <si>
    <t>9918304</t>
  </si>
  <si>
    <t>9918305</t>
  </si>
  <si>
    <t>9918306</t>
  </si>
  <si>
    <t>9918307</t>
  </si>
  <si>
    <t>9918308</t>
  </si>
  <si>
    <t>9918309</t>
  </si>
  <si>
    <t>9918310</t>
  </si>
  <si>
    <t>9918311</t>
  </si>
  <si>
    <t>9918312</t>
  </si>
  <si>
    <t>9918313</t>
  </si>
  <si>
    <t>9918314</t>
  </si>
  <si>
    <t>9918315</t>
  </si>
  <si>
    <t>9918316</t>
  </si>
  <si>
    <t>9918317</t>
  </si>
  <si>
    <t>9918318</t>
  </si>
  <si>
    <t>9918319</t>
  </si>
  <si>
    <t>9918320</t>
  </si>
  <si>
    <t>9918321</t>
  </si>
  <si>
    <t>9918322</t>
  </si>
  <si>
    <t>9918325</t>
  </si>
  <si>
    <t>9918326</t>
  </si>
  <si>
    <t>9918327</t>
  </si>
  <si>
    <t>9918328</t>
  </si>
  <si>
    <t>9918329</t>
  </si>
  <si>
    <t>9918330</t>
  </si>
  <si>
    <t>9918332</t>
  </si>
  <si>
    <t>9918333</t>
  </si>
  <si>
    <t>9918334</t>
  </si>
  <si>
    <t>9918335</t>
  </si>
  <si>
    <t>9918337</t>
  </si>
  <si>
    <t>9918338</t>
  </si>
  <si>
    <t>9918339</t>
  </si>
  <si>
    <t>9918340</t>
  </si>
  <si>
    <t>9918341</t>
  </si>
  <si>
    <t>9918342</t>
  </si>
  <si>
    <t>9918343</t>
  </si>
  <si>
    <t>9918344</t>
  </si>
  <si>
    <t>9918346</t>
  </si>
  <si>
    <t>9918347</t>
  </si>
  <si>
    <t>9918348</t>
  </si>
  <si>
    <t>9918349</t>
  </si>
  <si>
    <t>9918350</t>
  </si>
  <si>
    <t>9918352</t>
  </si>
  <si>
    <t>9918353</t>
  </si>
  <si>
    <t>9918354</t>
  </si>
  <si>
    <t>9918355</t>
  </si>
  <si>
    <t>9918356</t>
  </si>
  <si>
    <t>9918357</t>
  </si>
  <si>
    <t>9918358</t>
  </si>
  <si>
    <t>9918360</t>
  </si>
  <si>
    <t>9918361</t>
  </si>
  <si>
    <t>9918362</t>
  </si>
  <si>
    <t>9918364</t>
  </si>
  <si>
    <t>9918365</t>
  </si>
  <si>
    <t>9918367</t>
  </si>
  <si>
    <t>9918368</t>
  </si>
  <si>
    <t>9918369</t>
  </si>
  <si>
    <t>9918370</t>
  </si>
  <si>
    <t>9918372</t>
  </si>
  <si>
    <t>9918373</t>
  </si>
  <si>
    <t>9918374</t>
  </si>
  <si>
    <t>9918375</t>
  </si>
  <si>
    <t>9918376</t>
  </si>
  <si>
    <t>9918377</t>
  </si>
  <si>
    <t>9918378</t>
  </si>
  <si>
    <t>9918379</t>
  </si>
  <si>
    <t>9918380</t>
  </si>
  <si>
    <t>9918381</t>
  </si>
  <si>
    <t>9918382</t>
  </si>
  <si>
    <t>9918383</t>
  </si>
  <si>
    <t>9918384</t>
  </si>
  <si>
    <t>9918385</t>
  </si>
  <si>
    <t>9918386</t>
  </si>
  <si>
    <t>9918387</t>
  </si>
  <si>
    <t>9918388</t>
  </si>
  <si>
    <t>9918389</t>
  </si>
  <si>
    <t>9918391</t>
  </si>
  <si>
    <t>9918392</t>
  </si>
  <si>
    <t>9918393</t>
  </si>
  <si>
    <t>9918394</t>
  </si>
  <si>
    <t>9918395</t>
  </si>
  <si>
    <t>9918396</t>
  </si>
  <si>
    <t>9918397</t>
  </si>
  <si>
    <t>9918398</t>
  </si>
  <si>
    <t>9918399</t>
  </si>
  <si>
    <t>9918400</t>
  </si>
  <si>
    <t>9918401</t>
  </si>
  <si>
    <t>9918402</t>
  </si>
  <si>
    <t>9918403</t>
  </si>
  <si>
    <t>9918404</t>
  </si>
  <si>
    <t>9918405</t>
  </si>
  <si>
    <t>9918406</t>
  </si>
  <si>
    <t>9918407</t>
  </si>
  <si>
    <t>9918408</t>
  </si>
  <si>
    <t>9918409</t>
  </si>
  <si>
    <t>9918410</t>
  </si>
  <si>
    <t>9918411</t>
  </si>
  <si>
    <t>9918412</t>
  </si>
  <si>
    <t>9918413</t>
  </si>
  <si>
    <t>9918414</t>
  </si>
  <si>
    <t>9918415</t>
  </si>
  <si>
    <t>9918416</t>
  </si>
  <si>
    <t>9918417</t>
  </si>
  <si>
    <t>9918418</t>
  </si>
  <si>
    <t>9918419</t>
  </si>
  <si>
    <t>9918420</t>
  </si>
  <si>
    <t>9918422</t>
  </si>
  <si>
    <t>9918423</t>
  </si>
  <si>
    <t>9918424</t>
  </si>
  <si>
    <t>9918425</t>
  </si>
  <si>
    <t>9918426</t>
  </si>
  <si>
    <t>9918427</t>
  </si>
  <si>
    <t>9918428</t>
  </si>
  <si>
    <t>9918429</t>
  </si>
  <si>
    <t>9918430</t>
  </si>
  <si>
    <t>9918431</t>
  </si>
  <si>
    <t>9918432</t>
  </si>
  <si>
    <t>9918433</t>
  </si>
  <si>
    <t>9918434</t>
  </si>
  <si>
    <t>9918437</t>
  </si>
  <si>
    <t>9918438</t>
  </si>
  <si>
    <t>9918439</t>
  </si>
  <si>
    <t>9918440</t>
  </si>
  <si>
    <t>9918441</t>
  </si>
  <si>
    <t>9918442</t>
  </si>
  <si>
    <t>9918443</t>
  </si>
  <si>
    <t>9918444</t>
  </si>
  <si>
    <t>9918445</t>
  </si>
  <si>
    <t>9918446</t>
  </si>
  <si>
    <t>9918447</t>
  </si>
  <si>
    <t>9918448</t>
  </si>
  <si>
    <t>9918451</t>
  </si>
  <si>
    <t>9918452</t>
  </si>
  <si>
    <t>9918453</t>
  </si>
  <si>
    <t>9918454</t>
  </si>
  <si>
    <t>9918455</t>
  </si>
  <si>
    <t>9918456</t>
  </si>
  <si>
    <t>9918457</t>
  </si>
  <si>
    <t>9918458</t>
  </si>
  <si>
    <t>9918459</t>
  </si>
  <si>
    <t>9918460</t>
  </si>
  <si>
    <t>9918461</t>
  </si>
  <si>
    <t>9918462</t>
  </si>
  <si>
    <t>9918463</t>
  </si>
  <si>
    <t>9918464</t>
  </si>
  <si>
    <t>9918465</t>
  </si>
  <si>
    <t>9918466</t>
  </si>
  <si>
    <t>9918467</t>
  </si>
  <si>
    <t>9918468</t>
  </si>
  <si>
    <t>9918469</t>
  </si>
  <si>
    <t>9918470</t>
  </si>
  <si>
    <t>9918471</t>
  </si>
  <si>
    <t>9918472</t>
  </si>
  <si>
    <t>9918473</t>
  </si>
  <si>
    <t>9918474</t>
  </si>
  <si>
    <t>9918475</t>
  </si>
  <si>
    <t>9918476</t>
  </si>
  <si>
    <t>9918477</t>
  </si>
  <si>
    <t>9918478</t>
  </si>
  <si>
    <t>9918479</t>
  </si>
  <si>
    <t>9918480</t>
  </si>
  <si>
    <t>9918481</t>
  </si>
  <si>
    <t>9918482</t>
  </si>
  <si>
    <t>9918483</t>
  </si>
  <si>
    <t>9918484</t>
  </si>
  <si>
    <t>9918485</t>
  </si>
  <si>
    <t>9918486</t>
  </si>
  <si>
    <t>9918487</t>
  </si>
  <si>
    <t>9918488</t>
  </si>
  <si>
    <t>9918489</t>
  </si>
  <si>
    <t>9918490</t>
  </si>
  <si>
    <t>9918491</t>
  </si>
  <si>
    <t>9918492</t>
  </si>
  <si>
    <t>9918493</t>
  </si>
  <si>
    <t>9918494</t>
  </si>
  <si>
    <t>9918495</t>
  </si>
  <si>
    <t>9918496</t>
  </si>
  <si>
    <t>9918497</t>
  </si>
  <si>
    <t>9918498</t>
  </si>
  <si>
    <t>9918499</t>
  </si>
  <si>
    <t>9918500</t>
  </si>
  <si>
    <t>9918501</t>
  </si>
  <si>
    <t>9918502</t>
  </si>
  <si>
    <t>9918503</t>
  </si>
  <si>
    <t>9918504</t>
  </si>
  <si>
    <t>9918859</t>
  </si>
  <si>
    <t>9918860</t>
  </si>
  <si>
    <t>9918951</t>
  </si>
  <si>
    <t>9918952</t>
  </si>
  <si>
    <t>9918953</t>
  </si>
  <si>
    <t>9918954</t>
  </si>
  <si>
    <t>9918955</t>
  </si>
  <si>
    <t>9918956</t>
  </si>
  <si>
    <t>9918957</t>
  </si>
  <si>
    <t>9918958</t>
  </si>
  <si>
    <t>9918959</t>
  </si>
  <si>
    <t>9918960</t>
  </si>
  <si>
    <t>9918961</t>
  </si>
  <si>
    <t>9918962</t>
  </si>
  <si>
    <t>9924001</t>
  </si>
  <si>
    <t>9924002</t>
  </si>
  <si>
    <t>9924003</t>
  </si>
  <si>
    <t>9924004</t>
  </si>
  <si>
    <t>9924005</t>
  </si>
  <si>
    <t>9925001</t>
  </si>
  <si>
    <t>9925004</t>
  </si>
  <si>
    <t>9925008</t>
  </si>
  <si>
    <t>9925009</t>
  </si>
  <si>
    <t>9925010</t>
  </si>
  <si>
    <t>9925012</t>
  </si>
  <si>
    <t>9925013</t>
  </si>
  <si>
    <t>9925022</t>
  </si>
  <si>
    <t>9925024</t>
  </si>
  <si>
    <t>9925025</t>
  </si>
  <si>
    <t>9925029</t>
  </si>
  <si>
    <t>9925031</t>
  </si>
  <si>
    <t>9925035</t>
  </si>
  <si>
    <t>9925037</t>
  </si>
  <si>
    <t>9925038</t>
  </si>
  <si>
    <t>9925040</t>
  </si>
  <si>
    <t>9925041</t>
  </si>
  <si>
    <t>9925044</t>
  </si>
  <si>
    <t>9925045</t>
  </si>
  <si>
    <t>9925046</t>
  </si>
  <si>
    <t>9925056</t>
  </si>
  <si>
    <t>9925057</t>
  </si>
  <si>
    <t>9925061</t>
  </si>
  <si>
    <t>9925070</t>
  </si>
  <si>
    <t>9925078</t>
  </si>
  <si>
    <t>9925080</t>
  </si>
  <si>
    <t>9925081</t>
  </si>
  <si>
    <t>9925082</t>
  </si>
  <si>
    <t>9925083</t>
  </si>
  <si>
    <t>9925084</t>
  </si>
  <si>
    <t>9925086</t>
  </si>
  <si>
    <t>9925087</t>
  </si>
  <si>
    <t>9925090</t>
  </si>
  <si>
    <t>9925091</t>
  </si>
  <si>
    <t>9925093</t>
  </si>
  <si>
    <t>9925097</t>
  </si>
  <si>
    <t>9925101</t>
  </si>
  <si>
    <t>9925102</t>
  </si>
  <si>
    <t>9925104</t>
  </si>
  <si>
    <t>9925105</t>
  </si>
  <si>
    <t>9925106</t>
  </si>
  <si>
    <t>9925107</t>
  </si>
  <si>
    <t>9925108</t>
  </si>
  <si>
    <t>9925109</t>
  </si>
  <si>
    <t>9925110</t>
  </si>
  <si>
    <t>9925545</t>
  </si>
  <si>
    <t>9925546</t>
  </si>
  <si>
    <t>9925547</t>
  </si>
  <si>
    <t>9925548</t>
  </si>
  <si>
    <t>9925549</t>
  </si>
  <si>
    <t>9925550</t>
  </si>
  <si>
    <t>9925551</t>
  </si>
  <si>
    <t>9925552</t>
  </si>
  <si>
    <t>9925553</t>
  </si>
  <si>
    <t>9925554</t>
  </si>
  <si>
    <t>9925556</t>
  </si>
  <si>
    <t>9925557</t>
  </si>
  <si>
    <t>9925558</t>
  </si>
  <si>
    <t>9925559</t>
  </si>
  <si>
    <t>9925560</t>
  </si>
  <si>
    <t>9925561</t>
  </si>
  <si>
    <t>9925562</t>
  </si>
  <si>
    <t>9925563</t>
  </si>
  <si>
    <t>9925564</t>
  </si>
  <si>
    <t>9925565</t>
  </si>
  <si>
    <t>9925566</t>
  </si>
  <si>
    <t>9925567</t>
  </si>
  <si>
    <t>9925568</t>
  </si>
  <si>
    <t>9925570</t>
  </si>
  <si>
    <t>9925571</t>
  </si>
  <si>
    <t>9925572</t>
  </si>
  <si>
    <t>9925573</t>
  </si>
  <si>
    <t>9925574</t>
  </si>
  <si>
    <t>9925575</t>
  </si>
  <si>
    <t>9925576</t>
  </si>
  <si>
    <t>9925577</t>
  </si>
  <si>
    <t>9925578</t>
  </si>
  <si>
    <t>9925579</t>
  </si>
  <si>
    <t>9925580</t>
  </si>
  <si>
    <t>9925581</t>
  </si>
  <si>
    <t>9925582</t>
  </si>
  <si>
    <t>9925583</t>
  </si>
  <si>
    <t>9925584</t>
  </si>
  <si>
    <t>9925585</t>
  </si>
  <si>
    <t>9925586</t>
  </si>
  <si>
    <t>9926001</t>
  </si>
  <si>
    <t>9926002</t>
  </si>
  <si>
    <t>9926003</t>
  </si>
  <si>
    <t>9926004</t>
  </si>
  <si>
    <t>9926005</t>
  </si>
  <si>
    <t>9926006</t>
  </si>
  <si>
    <t>9926007</t>
  </si>
  <si>
    <t>9926009</t>
  </si>
  <si>
    <t>9926010</t>
  </si>
  <si>
    <t>9926011</t>
  </si>
  <si>
    <t>9926012</t>
  </si>
  <si>
    <t>9926013</t>
  </si>
  <si>
    <t>9926014</t>
  </si>
  <si>
    <t>9926015</t>
  </si>
  <si>
    <t>9926016</t>
  </si>
  <si>
    <t>9926017</t>
  </si>
  <si>
    <t>9926018</t>
  </si>
  <si>
    <t>9926019</t>
  </si>
  <si>
    <t>9926020</t>
  </si>
  <si>
    <t>9926021</t>
  </si>
  <si>
    <t>9926022</t>
  </si>
  <si>
    <t>9926023</t>
  </si>
  <si>
    <t>9926024</t>
  </si>
  <si>
    <t>9930001</t>
  </si>
  <si>
    <t>9930004</t>
  </si>
  <si>
    <t>9930005</t>
  </si>
  <si>
    <t>9930006</t>
  </si>
  <si>
    <t>9930008</t>
  </si>
  <si>
    <t>9930009</t>
  </si>
  <si>
    <t>9930011</t>
  </si>
  <si>
    <t>9930012</t>
  </si>
  <si>
    <t>9930013</t>
  </si>
  <si>
    <t>9930014</t>
  </si>
  <si>
    <t>9930015</t>
  </si>
  <si>
    <t>9930016</t>
  </si>
  <si>
    <t>9934001</t>
  </si>
  <si>
    <t>9934002</t>
  </si>
  <si>
    <t>9934003</t>
  </si>
  <si>
    <t>9934004</t>
  </si>
  <si>
    <t>9934005</t>
  </si>
  <si>
    <t>9934006</t>
  </si>
  <si>
    <t>9934007</t>
  </si>
  <si>
    <t>9934008</t>
  </si>
  <si>
    <t>9934009</t>
  </si>
  <si>
    <t>9934010</t>
  </si>
  <si>
    <t>9934011</t>
  </si>
  <si>
    <t>9934012</t>
  </si>
  <si>
    <t>9934013</t>
  </si>
  <si>
    <t>9934014</t>
  </si>
  <si>
    <t>9934015</t>
  </si>
  <si>
    <t>9934016</t>
  </si>
  <si>
    <t>9934017</t>
  </si>
  <si>
    <t>9934018</t>
  </si>
  <si>
    <t>9934019</t>
  </si>
  <si>
    <t>9934020</t>
  </si>
  <si>
    <t>9934021</t>
  </si>
  <si>
    <t>9934022</t>
  </si>
  <si>
    <t>9934023</t>
  </si>
  <si>
    <t>9934024</t>
  </si>
  <si>
    <t>9934025</t>
  </si>
  <si>
    <t>9934026</t>
  </si>
  <si>
    <t>9934027</t>
  </si>
  <si>
    <t>9934028</t>
  </si>
  <si>
    <t>9934029</t>
  </si>
  <si>
    <t>9934030</t>
  </si>
  <si>
    <t>9934031</t>
  </si>
  <si>
    <t>9934032</t>
  </si>
  <si>
    <t>9934033</t>
  </si>
  <si>
    <t>9934034</t>
  </si>
  <si>
    <t>9934035</t>
  </si>
  <si>
    <t>9934036</t>
  </si>
  <si>
    <t>9934037</t>
  </si>
  <si>
    <t>9934038</t>
  </si>
  <si>
    <t>9934039</t>
  </si>
  <si>
    <t>9934040</t>
  </si>
  <si>
    <t>9934041</t>
  </si>
  <si>
    <t>9934042</t>
  </si>
  <si>
    <t>9934043</t>
  </si>
  <si>
    <t>9934044</t>
  </si>
  <si>
    <t>9934045</t>
  </si>
  <si>
    <t>9934046</t>
  </si>
  <si>
    <t>9934047</t>
  </si>
  <si>
    <t>9934048</t>
  </si>
  <si>
    <t>9934049</t>
  </si>
  <si>
    <t>9934050</t>
  </si>
  <si>
    <t>9934051</t>
  </si>
  <si>
    <t>9934052</t>
  </si>
  <si>
    <t>9934053</t>
  </si>
  <si>
    <t>9934054</t>
  </si>
  <si>
    <t>9934055</t>
  </si>
  <si>
    <t>9934056</t>
  </si>
  <si>
    <t>9934057</t>
  </si>
  <si>
    <t>9934058</t>
  </si>
  <si>
    <t>9934059</t>
  </si>
  <si>
    <t>9934060</t>
  </si>
  <si>
    <t>9942004</t>
  </si>
  <si>
    <t>9942006</t>
  </si>
  <si>
    <t>9942007</t>
  </si>
  <si>
    <t>9942011</t>
  </si>
  <si>
    <t>9942013</t>
  </si>
  <si>
    <t>9942014</t>
  </si>
  <si>
    <t>9942017</t>
  </si>
  <si>
    <t>9942018</t>
  </si>
  <si>
    <t>9942047</t>
  </si>
  <si>
    <t>9942048</t>
  </si>
  <si>
    <t>9942050</t>
  </si>
  <si>
    <t>9942053</t>
  </si>
  <si>
    <t>9942056</t>
  </si>
  <si>
    <t>9942057</t>
  </si>
  <si>
    <t>9942058</t>
  </si>
  <si>
    <t>9942059</t>
  </si>
  <si>
    <t>9944002</t>
  </si>
  <si>
    <t>9944003</t>
  </si>
  <si>
    <t>9944004</t>
  </si>
  <si>
    <t>9944005</t>
  </si>
  <si>
    <t>9944006</t>
  </si>
  <si>
    <t>9944008</t>
  </si>
  <si>
    <t>9944009</t>
  </si>
  <si>
    <t>9944010</t>
  </si>
  <si>
    <t>9944011</t>
  </si>
  <si>
    <t>9944012</t>
  </si>
  <si>
    <t>9944013</t>
  </si>
  <si>
    <t>9944014</t>
  </si>
  <si>
    <t>9944015</t>
  </si>
  <si>
    <t>9944016</t>
  </si>
  <si>
    <t>9944017</t>
  </si>
  <si>
    <t>9944018</t>
  </si>
  <si>
    <t>9944019</t>
  </si>
  <si>
    <t>9944020</t>
  </si>
  <si>
    <t>9944021</t>
  </si>
  <si>
    <t>9944023</t>
  </si>
  <si>
    <t>9944024</t>
  </si>
  <si>
    <t>9944025</t>
  </si>
  <si>
    <t>9944027</t>
  </si>
  <si>
    <t>9944028</t>
  </si>
  <si>
    <t>9944029</t>
  </si>
  <si>
    <t>9944030</t>
  </si>
  <si>
    <t>9944031</t>
  </si>
  <si>
    <t>9944032</t>
  </si>
  <si>
    <t>9944033</t>
  </si>
  <si>
    <t>9944035</t>
  </si>
  <si>
    <t>9944036</t>
  </si>
  <si>
    <t>9944037</t>
  </si>
  <si>
    <t>9944038</t>
  </si>
  <si>
    <t>9944039</t>
  </si>
  <si>
    <t>9944040</t>
  </si>
  <si>
    <t>9944041</t>
  </si>
  <si>
    <t>9944042</t>
  </si>
  <si>
    <t>9944043</t>
  </si>
  <si>
    <t>9944044</t>
  </si>
  <si>
    <t>9944045</t>
  </si>
  <si>
    <t>9944046</t>
  </si>
  <si>
    <t>9944047</t>
  </si>
  <si>
    <t>9944048</t>
  </si>
  <si>
    <t>9944049</t>
  </si>
  <si>
    <t>9944050</t>
  </si>
  <si>
    <t>9944051</t>
  </si>
  <si>
    <t>9944052</t>
  </si>
  <si>
    <t>9944053</t>
  </si>
  <si>
    <t>9944054</t>
  </si>
  <si>
    <t>9944055</t>
  </si>
  <si>
    <t>9944056</t>
  </si>
  <si>
    <t>9944057</t>
  </si>
  <si>
    <t>9944058</t>
  </si>
  <si>
    <t>9949002</t>
  </si>
  <si>
    <t>9949003</t>
  </si>
  <si>
    <t>9949005</t>
  </si>
  <si>
    <t>9949006</t>
  </si>
  <si>
    <t>9949007</t>
  </si>
  <si>
    <t>9949008</t>
  </si>
  <si>
    <t>9949010</t>
  </si>
  <si>
    <t>9949011</t>
  </si>
  <si>
    <t>9949012</t>
  </si>
  <si>
    <t>9949013</t>
  </si>
  <si>
    <t>9949014</t>
  </si>
  <si>
    <t>9949015</t>
  </si>
  <si>
    <t>9949016</t>
  </si>
  <si>
    <t>9949017</t>
  </si>
  <si>
    <t>9949018</t>
  </si>
  <si>
    <t>9949019</t>
  </si>
  <si>
    <t>9949020</t>
  </si>
  <si>
    <t>9949021</t>
  </si>
  <si>
    <t>9949023</t>
  </si>
  <si>
    <t>9949024</t>
  </si>
  <si>
    <t>9949025</t>
  </si>
  <si>
    <t>9949026</t>
  </si>
  <si>
    <t>9949027</t>
  </si>
  <si>
    <t>9949028</t>
  </si>
  <si>
    <t>9949032</t>
  </si>
  <si>
    <t>9949033</t>
  </si>
  <si>
    <t>9949034</t>
  </si>
  <si>
    <t>9949036</t>
  </si>
  <si>
    <t>9949037</t>
  </si>
  <si>
    <t>9949038</t>
  </si>
  <si>
    <t>9949039</t>
  </si>
  <si>
    <t>9949041</t>
  </si>
  <si>
    <t>9949042</t>
  </si>
  <si>
    <t>9949043</t>
  </si>
  <si>
    <t>9949044</t>
  </si>
  <si>
    <t>9949045</t>
  </si>
  <si>
    <t>9949046</t>
  </si>
  <si>
    <t>9949047</t>
  </si>
  <si>
    <t>9949048</t>
  </si>
  <si>
    <t>9949051</t>
  </si>
  <si>
    <t>9949052</t>
  </si>
  <si>
    <t>9949053</t>
  </si>
  <si>
    <t>9949054</t>
  </si>
  <si>
    <t>9949055</t>
  </si>
  <si>
    <t>9949056</t>
  </si>
  <si>
    <t>9949057</t>
  </si>
  <si>
    <t>9949058</t>
  </si>
  <si>
    <t>9949059</t>
  </si>
  <si>
    <t>9949060</t>
  </si>
  <si>
    <t>9949061</t>
  </si>
  <si>
    <t>9949062</t>
  </si>
  <si>
    <t>9949063</t>
  </si>
  <si>
    <t>9949064</t>
  </si>
  <si>
    <t>9949065</t>
  </si>
  <si>
    <t>9949066</t>
  </si>
  <si>
    <t>9949067</t>
  </si>
  <si>
    <t>9949068</t>
  </si>
  <si>
    <t>9949069</t>
  </si>
  <si>
    <t>9949070</t>
  </si>
  <si>
    <t>9949071</t>
  </si>
  <si>
    <t>9949072</t>
  </si>
  <si>
    <t>9949073</t>
  </si>
  <si>
    <t>9949074</t>
  </si>
  <si>
    <t>9949075</t>
  </si>
  <si>
    <t>9949076</t>
  </si>
  <si>
    <t>9949077</t>
  </si>
  <si>
    <t>9949078</t>
  </si>
  <si>
    <t>9949079</t>
  </si>
  <si>
    <t>9949080</t>
  </si>
  <si>
    <t>9949081</t>
  </si>
  <si>
    <t>9949082</t>
  </si>
  <si>
    <t>9949083</t>
  </si>
  <si>
    <t>9949084</t>
  </si>
  <si>
    <t>9949085</t>
  </si>
  <si>
    <t>9949086</t>
  </si>
  <si>
    <t>9949087</t>
  </si>
  <si>
    <t>9949088</t>
  </si>
  <si>
    <t>9949089</t>
  </si>
  <si>
    <t>9949090</t>
  </si>
  <si>
    <t>9949091</t>
  </si>
  <si>
    <t>9949092</t>
  </si>
  <si>
    <t>9949093</t>
  </si>
  <si>
    <t>9949094</t>
  </si>
  <si>
    <t>9949095</t>
  </si>
  <si>
    <t>9949096</t>
  </si>
  <si>
    <t>9949097</t>
  </si>
  <si>
    <t>9949098</t>
  </si>
  <si>
    <t>9949099</t>
  </si>
  <si>
    <t>9949100</t>
  </si>
  <si>
    <t>9949101</t>
  </si>
  <si>
    <t>9949103</t>
  </si>
  <si>
    <t>9949104</t>
  </si>
  <si>
    <t>9949105</t>
  </si>
  <si>
    <t>9949106</t>
  </si>
  <si>
    <t>9949107</t>
  </si>
  <si>
    <t>9949108</t>
  </si>
  <si>
    <t>9949109</t>
  </si>
  <si>
    <t>9949110</t>
  </si>
  <si>
    <t>9949111</t>
  </si>
  <si>
    <t>9949112</t>
  </si>
  <si>
    <t>9949113</t>
  </si>
  <si>
    <t>9949114</t>
  </si>
  <si>
    <t>9949115</t>
  </si>
  <si>
    <t>9949116</t>
  </si>
  <si>
    <t>9949117</t>
  </si>
  <si>
    <t>9949118</t>
  </si>
  <si>
    <t>9949119</t>
  </si>
  <si>
    <t>9949120</t>
  </si>
  <si>
    <t>9949123</t>
  </si>
  <si>
    <t>9949124</t>
  </si>
  <si>
    <t>9949125</t>
  </si>
  <si>
    <t>9949126</t>
  </si>
  <si>
    <t>9949127</t>
  </si>
  <si>
    <t>9949128</t>
  </si>
  <si>
    <t>9949129</t>
  </si>
  <si>
    <t>9949132</t>
  </si>
  <si>
    <t>9949134</t>
  </si>
  <si>
    <t>9949135</t>
  </si>
  <si>
    <t>9949136</t>
  </si>
  <si>
    <t>9949137</t>
  </si>
  <si>
    <t>9949139</t>
  </si>
  <si>
    <t>9949140</t>
  </si>
  <si>
    <t>9949141</t>
  </si>
  <si>
    <t>9949142</t>
  </si>
  <si>
    <t>9949143</t>
  </si>
  <si>
    <t>9949144</t>
  </si>
  <si>
    <t>9949146</t>
  </si>
  <si>
    <t>9949147</t>
  </si>
  <si>
    <t>9949148</t>
  </si>
  <si>
    <t>9949150</t>
  </si>
  <si>
    <t>9949151</t>
  </si>
  <si>
    <t>9949152</t>
  </si>
  <si>
    <t>9949153</t>
  </si>
  <si>
    <t>9949154</t>
  </si>
  <si>
    <t>9949155</t>
  </si>
  <si>
    <t>9949156</t>
  </si>
  <si>
    <t>9949157</t>
  </si>
  <si>
    <t>9949160</t>
  </si>
  <si>
    <t>9949172</t>
  </si>
  <si>
    <t>9949173</t>
  </si>
  <si>
    <t>9949174</t>
  </si>
  <si>
    <t>9949180</t>
  </si>
  <si>
    <t>9949185</t>
  </si>
  <si>
    <t>9949186</t>
  </si>
  <si>
    <t>9949187</t>
  </si>
  <si>
    <t>9949188</t>
  </si>
  <si>
    <t>9949189</t>
  </si>
  <si>
    <t>9949191</t>
  </si>
  <si>
    <t>9949192</t>
  </si>
  <si>
    <t>9949193</t>
  </si>
  <si>
    <t>9949194</t>
  </si>
  <si>
    <t>9949195</t>
  </si>
  <si>
    <t>9949196</t>
  </si>
  <si>
    <t>9949198</t>
  </si>
  <si>
    <t>9949199</t>
  </si>
  <si>
    <t>9949200</t>
  </si>
  <si>
    <t>9949201</t>
  </si>
  <si>
    <t>9949202</t>
  </si>
  <si>
    <t>9949203</t>
  </si>
  <si>
    <t>9949204</t>
  </si>
  <si>
    <t>9949205</t>
  </si>
  <si>
    <t>9949207</t>
  </si>
  <si>
    <t>9950001</t>
  </si>
  <si>
    <t>9950002</t>
  </si>
  <si>
    <t>9950003</t>
  </si>
  <si>
    <t>9950005</t>
  </si>
  <si>
    <t>9950008</t>
  </si>
  <si>
    <t>9950015</t>
  </si>
  <si>
    <t>9950016</t>
  </si>
  <si>
    <t>9951001</t>
  </si>
  <si>
    <t>9951002</t>
  </si>
  <si>
    <t>9951003</t>
  </si>
  <si>
    <t>9951004</t>
  </si>
  <si>
    <t>9951005</t>
  </si>
  <si>
    <t>9951006</t>
  </si>
  <si>
    <t>9951007</t>
  </si>
  <si>
    <t>9951008</t>
  </si>
  <si>
    <t>9951009</t>
  </si>
  <si>
    <t>9951010</t>
  </si>
  <si>
    <t>9951011</t>
  </si>
  <si>
    <t>9951012</t>
  </si>
  <si>
    <t>9951013</t>
  </si>
  <si>
    <t>9951014</t>
  </si>
  <si>
    <t>9951015</t>
  </si>
  <si>
    <t>9951016</t>
  </si>
  <si>
    <t>9951017</t>
  </si>
  <si>
    <t>9951018</t>
  </si>
  <si>
    <t>9951019</t>
  </si>
  <si>
    <t>9951020</t>
  </si>
  <si>
    <t>9951021</t>
  </si>
  <si>
    <t>9951022</t>
  </si>
  <si>
    <t>9951023</t>
  </si>
  <si>
    <t>9951024</t>
  </si>
  <si>
    <t>9951025</t>
  </si>
  <si>
    <t>9951026</t>
  </si>
  <si>
    <t>9951027</t>
  </si>
  <si>
    <t>9951028</t>
  </si>
  <si>
    <t>9951029</t>
  </si>
  <si>
    <t>9951030</t>
  </si>
  <si>
    <t>9951031</t>
  </si>
  <si>
    <t>9951032</t>
  </si>
  <si>
    <t>9951033</t>
  </si>
  <si>
    <t>9951034</t>
  </si>
  <si>
    <t>9951035</t>
  </si>
  <si>
    <t>9951036</t>
  </si>
  <si>
    <t>9951037</t>
  </si>
  <si>
    <t>9951038</t>
  </si>
  <si>
    <t>9951039</t>
  </si>
  <si>
    <t>9951040</t>
  </si>
  <si>
    <t>9951041</t>
  </si>
  <si>
    <t>9951042</t>
  </si>
  <si>
    <t>9951043</t>
  </si>
  <si>
    <t>9951044</t>
  </si>
  <si>
    <t>9951045</t>
  </si>
  <si>
    <t>9951046</t>
  </si>
  <si>
    <t>9951047</t>
  </si>
  <si>
    <t>9951048</t>
  </si>
  <si>
    <t>9951049</t>
  </si>
  <si>
    <t>9951050</t>
  </si>
  <si>
    <t>9951051</t>
  </si>
  <si>
    <t>9951052</t>
  </si>
  <si>
    <t>9951053</t>
  </si>
  <si>
    <t>9953001</t>
  </si>
  <si>
    <t>9953003</t>
  </si>
  <si>
    <t>9954001</t>
  </si>
  <si>
    <t>9954003</t>
  </si>
  <si>
    <t>9954004</t>
  </si>
  <si>
    <t>9954005</t>
  </si>
  <si>
    <t>9954006</t>
  </si>
  <si>
    <t>9954007</t>
  </si>
  <si>
    <t>9954008</t>
  </si>
  <si>
    <t>9954009</t>
  </si>
  <si>
    <t>9954010</t>
  </si>
  <si>
    <t>9954011</t>
  </si>
  <si>
    <t>9954012</t>
  </si>
  <si>
    <t>9954014</t>
  </si>
  <si>
    <t>9954015</t>
  </si>
  <si>
    <t>9954017</t>
  </si>
  <si>
    <t>9954018</t>
  </si>
  <si>
    <t>9954019</t>
  </si>
  <si>
    <t>9954020</t>
  </si>
  <si>
    <t>9958002</t>
  </si>
  <si>
    <t>9958003</t>
  </si>
  <si>
    <t>9958004</t>
  </si>
  <si>
    <t>9958005</t>
  </si>
  <si>
    <t>9958006</t>
  </si>
  <si>
    <t>9958007</t>
  </si>
  <si>
    <t>9958008</t>
  </si>
  <si>
    <t>9958010</t>
  </si>
  <si>
    <t>9958011</t>
  </si>
  <si>
    <t>9958012</t>
  </si>
  <si>
    <t>9958013</t>
  </si>
  <si>
    <t>9958014</t>
  </si>
  <si>
    <t>9958015</t>
  </si>
  <si>
    <t>9958016</t>
  </si>
  <si>
    <t>9958017</t>
  </si>
  <si>
    <t>9958018</t>
  </si>
  <si>
    <t>9958019</t>
  </si>
  <si>
    <t>9958020</t>
  </si>
  <si>
    <t>9958021</t>
  </si>
  <si>
    <t>9958022</t>
  </si>
  <si>
    <t>9958024</t>
  </si>
  <si>
    <t>9958025</t>
  </si>
  <si>
    <t>9958026</t>
  </si>
  <si>
    <t>9958027</t>
  </si>
  <si>
    <t>9958028</t>
  </si>
  <si>
    <t>9958029</t>
  </si>
  <si>
    <t>9958030</t>
  </si>
  <si>
    <t>9958031</t>
  </si>
  <si>
    <t>9958032</t>
  </si>
  <si>
    <t>9958033</t>
  </si>
  <si>
    <t>9958034</t>
  </si>
  <si>
    <t>9958035</t>
  </si>
  <si>
    <t>9958036</t>
  </si>
  <si>
    <t>9958037</t>
  </si>
  <si>
    <t>9958038</t>
  </si>
  <si>
    <t>9958039</t>
  </si>
  <si>
    <t>9958040</t>
  </si>
  <si>
    <t>9958041</t>
  </si>
  <si>
    <t>9958042</t>
  </si>
  <si>
    <t>9958043</t>
  </si>
  <si>
    <t>9958045</t>
  </si>
  <si>
    <t>9958046</t>
  </si>
  <si>
    <t>9958047</t>
  </si>
  <si>
    <t>9958048</t>
  </si>
  <si>
    <t>9958049</t>
  </si>
  <si>
    <t>9958050</t>
  </si>
  <si>
    <t>9958051</t>
  </si>
  <si>
    <t>9958052</t>
  </si>
  <si>
    <t>9958056</t>
  </si>
  <si>
    <t>9958057</t>
  </si>
  <si>
    <t>9958058</t>
  </si>
  <si>
    <t>9958059</t>
  </si>
  <si>
    <t>9958060</t>
  </si>
  <si>
    <t>9958061</t>
  </si>
  <si>
    <t>9958062</t>
  </si>
  <si>
    <t>9958063</t>
  </si>
  <si>
    <t>9958066</t>
  </si>
  <si>
    <t>9958067</t>
  </si>
  <si>
    <t>9958068</t>
  </si>
  <si>
    <t>9958069</t>
  </si>
  <si>
    <t>9958070</t>
  </si>
  <si>
    <t>9958071</t>
  </si>
  <si>
    <t>9958072</t>
  </si>
  <si>
    <t>9958073</t>
  </si>
  <si>
    <t>9958074</t>
  </si>
  <si>
    <t>9958075</t>
  </si>
  <si>
    <t>9958076</t>
  </si>
  <si>
    <t>9958077</t>
  </si>
  <si>
    <t>9958078</t>
  </si>
  <si>
    <t>9958080</t>
  </si>
  <si>
    <t>9958081</t>
  </si>
  <si>
    <t>9958082</t>
  </si>
  <si>
    <t>9958083</t>
  </si>
  <si>
    <t>9958085</t>
  </si>
  <si>
    <t>9958086</t>
  </si>
  <si>
    <t>9958087</t>
  </si>
  <si>
    <t>9958088</t>
  </si>
  <si>
    <t>9958089</t>
  </si>
  <si>
    <t>9958090</t>
  </si>
  <si>
    <t>9958091</t>
  </si>
  <si>
    <t>9958092</t>
  </si>
  <si>
    <t>9958093</t>
  </si>
  <si>
    <t>9958094</t>
  </si>
  <si>
    <t>9958099</t>
  </si>
  <si>
    <t>9958100</t>
  </si>
  <si>
    <t>9958101</t>
  </si>
  <si>
    <t>9958102</t>
  </si>
  <si>
    <t>9958103</t>
  </si>
  <si>
    <t>9958104</t>
  </si>
  <si>
    <t>9958106</t>
  </si>
  <si>
    <t>9958108</t>
  </si>
  <si>
    <t>9958109</t>
  </si>
  <si>
    <t>9958110</t>
  </si>
  <si>
    <t>9958111</t>
  </si>
  <si>
    <t>9958112</t>
  </si>
  <si>
    <t>9958113</t>
  </si>
  <si>
    <t>9958114</t>
  </si>
  <si>
    <t>9958115</t>
  </si>
  <si>
    <t>9958116</t>
  </si>
  <si>
    <t>9958120</t>
  </si>
  <si>
    <t>9958122</t>
  </si>
  <si>
    <t>9958124</t>
  </si>
  <si>
    <t>9958134</t>
  </si>
  <si>
    <t>9958135</t>
  </si>
  <si>
    <t>9958136</t>
  </si>
  <si>
    <t>9958139</t>
  </si>
  <si>
    <t>9958140</t>
  </si>
  <si>
    <t>9958141</t>
  </si>
  <si>
    <t>9958143</t>
  </si>
  <si>
    <t>9958144</t>
  </si>
  <si>
    <t>9958145</t>
  </si>
  <si>
    <t>9958147</t>
  </si>
  <si>
    <t>9958149</t>
  </si>
  <si>
    <t>9958154</t>
  </si>
  <si>
    <t>9958158</t>
  </si>
  <si>
    <t>9958167</t>
  </si>
  <si>
    <t>9958172</t>
  </si>
  <si>
    <t>9958176</t>
  </si>
  <si>
    <t>9958178</t>
  </si>
  <si>
    <t>9958180</t>
  </si>
  <si>
    <t>9958183</t>
  </si>
  <si>
    <t>9958188</t>
  </si>
  <si>
    <t>9958194</t>
  </si>
  <si>
    <t>9958197</t>
  </si>
  <si>
    <t>9958202</t>
  </si>
  <si>
    <t>9958204</t>
  </si>
  <si>
    <t>9958205</t>
  </si>
  <si>
    <t>9958206</t>
  </si>
  <si>
    <t>9958207</t>
  </si>
  <si>
    <t>9958208</t>
  </si>
  <si>
    <t>9958209</t>
  </si>
  <si>
    <t>9958210</t>
  </si>
  <si>
    <t>9958214</t>
  </si>
  <si>
    <t>9958215</t>
  </si>
  <si>
    <t>9958216</t>
  </si>
  <si>
    <t>9958217</t>
  </si>
  <si>
    <t>9958219</t>
  </si>
  <si>
    <t>9958220</t>
  </si>
  <si>
    <t>9958222</t>
  </si>
  <si>
    <t>9958223</t>
  </si>
  <si>
    <t>9958224</t>
  </si>
  <si>
    <t>9958225</t>
  </si>
  <si>
    <t>9958226</t>
  </si>
  <si>
    <t>9958227</t>
  </si>
  <si>
    <t>9958228</t>
  </si>
  <si>
    <t>9958229</t>
  </si>
  <si>
    <t>9958230</t>
  </si>
  <si>
    <t>9958231</t>
  </si>
  <si>
    <t>9958232</t>
  </si>
  <si>
    <t>9958234</t>
  </si>
  <si>
    <t>9958238</t>
  </si>
  <si>
    <t>9958241</t>
  </si>
  <si>
    <t>9958242</t>
  </si>
  <si>
    <t>9958243</t>
  </si>
  <si>
    <t>9958244</t>
  </si>
  <si>
    <t>9958245</t>
  </si>
  <si>
    <t>9958246</t>
  </si>
  <si>
    <t>9958247</t>
  </si>
  <si>
    <t>9958250</t>
  </si>
  <si>
    <t>9958253</t>
  </si>
  <si>
    <t>9958254</t>
  </si>
  <si>
    <t>9958256</t>
  </si>
  <si>
    <t>9958257</t>
  </si>
  <si>
    <t>9958259</t>
  </si>
  <si>
    <t>9958261</t>
  </si>
  <si>
    <t>9958262</t>
  </si>
  <si>
    <t>9958263</t>
  </si>
  <si>
    <t>9958264</t>
  </si>
  <si>
    <t>9958266</t>
  </si>
  <si>
    <t>9958269</t>
  </si>
  <si>
    <t>9958271</t>
  </si>
  <si>
    <t>9958272</t>
  </si>
  <si>
    <t>9958273</t>
  </si>
  <si>
    <t>9958275</t>
  </si>
  <si>
    <t>9958276</t>
  </si>
  <si>
    <t>9958277</t>
  </si>
  <si>
    <t>9958278</t>
  </si>
  <si>
    <t>9958282</t>
  </si>
  <si>
    <t>9958283</t>
  </si>
  <si>
    <t>9958284</t>
  </si>
  <si>
    <t>9958285</t>
  </si>
  <si>
    <t>9958286</t>
  </si>
  <si>
    <t>9958289</t>
  </si>
  <si>
    <t>9958290</t>
  </si>
  <si>
    <t>9958291</t>
  </si>
  <si>
    <t>9958292</t>
  </si>
  <si>
    <t>9958293</t>
  </si>
  <si>
    <t>9958294</t>
  </si>
  <si>
    <t>9958295</t>
  </si>
  <si>
    <t>9958296</t>
  </si>
  <si>
    <t>9958298</t>
  </si>
  <si>
    <t>9958302</t>
  </si>
  <si>
    <t>9958303</t>
  </si>
  <si>
    <t>9958306</t>
  </si>
  <si>
    <t>9958308</t>
  </si>
  <si>
    <t>9958309</t>
  </si>
  <si>
    <t>9958310</t>
  </si>
  <si>
    <t>9958311</t>
  </si>
  <si>
    <t>9958312</t>
  </si>
  <si>
    <t>9958313</t>
  </si>
  <si>
    <t>9958316</t>
  </si>
  <si>
    <t>9958317</t>
  </si>
  <si>
    <t>9958318</t>
  </si>
  <si>
    <t>9958319</t>
  </si>
  <si>
    <t>9958320</t>
  </si>
  <si>
    <t>9958321</t>
  </si>
  <si>
    <t>9958322</t>
  </si>
  <si>
    <t>9958323</t>
  </si>
  <si>
    <t>9958324</t>
  </si>
  <si>
    <t>9958325</t>
  </si>
  <si>
    <t>9958326</t>
  </si>
  <si>
    <t>9958327</t>
  </si>
  <si>
    <t>9958328</t>
  </si>
  <si>
    <t>9958329</t>
  </si>
  <si>
    <t>9958330</t>
  </si>
  <si>
    <t>9958331</t>
  </si>
  <si>
    <t>9958332</t>
  </si>
  <si>
    <t>9958333</t>
  </si>
  <si>
    <t>9958335</t>
  </si>
  <si>
    <t>9958336</t>
  </si>
  <si>
    <t>9958337</t>
  </si>
  <si>
    <t>9958338</t>
  </si>
  <si>
    <t>9958339</t>
  </si>
  <si>
    <t>9958340</t>
  </si>
  <si>
    <t>9958341</t>
  </si>
  <si>
    <t>9958342</t>
  </si>
  <si>
    <t>9958344</t>
  </si>
  <si>
    <t>9958345</t>
  </si>
  <si>
    <t>9958346</t>
  </si>
  <si>
    <t>9958348</t>
  </si>
  <si>
    <t>9958350</t>
  </si>
  <si>
    <t>9958351</t>
  </si>
  <si>
    <t>9958352</t>
  </si>
  <si>
    <t>9958353</t>
  </si>
  <si>
    <t>9958354</t>
  </si>
  <si>
    <t>9958355</t>
  </si>
  <si>
    <t>9958356</t>
  </si>
  <si>
    <t>9958357</t>
  </si>
  <si>
    <t>9958358</t>
  </si>
  <si>
    <t>9958359</t>
  </si>
  <si>
    <t>9958360</t>
  </si>
  <si>
    <t>9958361</t>
  </si>
  <si>
    <t>9958363</t>
  </si>
  <si>
    <t>9958364</t>
  </si>
  <si>
    <t>9958365</t>
  </si>
  <si>
    <t>9958366</t>
  </si>
  <si>
    <t>9958367</t>
  </si>
  <si>
    <t>9958368</t>
  </si>
  <si>
    <t>9958369</t>
  </si>
  <si>
    <t>9958370</t>
  </si>
  <si>
    <t>9958371</t>
  </si>
  <si>
    <t>9958372</t>
  </si>
  <si>
    <t>9958373</t>
  </si>
  <si>
    <t>9958374</t>
  </si>
  <si>
    <t>9958375</t>
  </si>
  <si>
    <t>9958376</t>
  </si>
  <si>
    <t>9958377</t>
  </si>
  <si>
    <t>9958379</t>
  </si>
  <si>
    <t>9958380</t>
  </si>
  <si>
    <t>9958381</t>
  </si>
  <si>
    <t>9958382</t>
  </si>
  <si>
    <t>9958383</t>
  </si>
  <si>
    <t>9958385</t>
  </si>
  <si>
    <t>9958386</t>
  </si>
  <si>
    <t>9958387</t>
  </si>
  <si>
    <t>9958388</t>
  </si>
  <si>
    <t>9958389</t>
  </si>
  <si>
    <t>9958390</t>
  </si>
  <si>
    <t>9958391</t>
  </si>
  <si>
    <t>9958393</t>
  </si>
  <si>
    <t>9958394</t>
  </si>
  <si>
    <t>9958395</t>
  </si>
  <si>
    <t>9958396</t>
  </si>
  <si>
    <t>9958397</t>
  </si>
  <si>
    <t>9958398</t>
  </si>
  <si>
    <t>9958399</t>
  </si>
  <si>
    <t>9958400</t>
  </si>
  <si>
    <t>9958401</t>
  </si>
  <si>
    <t>9958402</t>
  </si>
  <si>
    <t>9958403</t>
  </si>
  <si>
    <t>9958405</t>
  </si>
  <si>
    <t>9958406</t>
  </si>
  <si>
    <t>9958408</t>
  </si>
  <si>
    <t>9958410</t>
  </si>
  <si>
    <t>9958411</t>
  </si>
  <si>
    <t>9958413</t>
  </si>
  <si>
    <t>9958414</t>
  </si>
  <si>
    <t>9958416</t>
  </si>
  <si>
    <t>9958417</t>
  </si>
  <si>
    <t>9958418</t>
  </si>
  <si>
    <t>9958419</t>
  </si>
  <si>
    <t>9958420</t>
  </si>
  <si>
    <t>9958421</t>
  </si>
  <si>
    <t>9958423</t>
  </si>
  <si>
    <t>9958424</t>
  </si>
  <si>
    <t>9958425</t>
  </si>
  <si>
    <t>9958426</t>
  </si>
  <si>
    <t>9958427</t>
  </si>
  <si>
    <t>9958428</t>
  </si>
  <si>
    <t>9958429</t>
  </si>
  <si>
    <t>9958430</t>
  </si>
  <si>
    <t>9958431</t>
  </si>
  <si>
    <t>9958432</t>
  </si>
  <si>
    <t>9958433</t>
  </si>
  <si>
    <t>9958434</t>
  </si>
  <si>
    <t>9958435</t>
  </si>
  <si>
    <t>9958436</t>
  </si>
  <si>
    <t>9958437</t>
  </si>
  <si>
    <t>9958440</t>
  </si>
  <si>
    <t>9958441</t>
  </si>
  <si>
    <t>9958443</t>
  </si>
  <si>
    <t>9958500</t>
  </si>
  <si>
    <t>9958501</t>
  </si>
  <si>
    <t>9958502</t>
  </si>
  <si>
    <t>9958503</t>
  </si>
  <si>
    <t>9958504</t>
  </si>
  <si>
    <t>9958505</t>
  </si>
  <si>
    <t>9958506</t>
  </si>
  <si>
    <t>9958507</t>
  </si>
  <si>
    <t>9958508</t>
  </si>
  <si>
    <t>9958509</t>
  </si>
  <si>
    <t>9958510</t>
  </si>
  <si>
    <t>9958511</t>
  </si>
  <si>
    <t>9958512</t>
  </si>
  <si>
    <t>9958513</t>
  </si>
  <si>
    <t>9958514</t>
  </si>
  <si>
    <t>9958515</t>
  </si>
  <si>
    <t>9958516</t>
  </si>
  <si>
    <t>9958517</t>
  </si>
  <si>
    <t>9958518</t>
  </si>
  <si>
    <t>9958519</t>
  </si>
  <si>
    <t>9958520</t>
  </si>
  <si>
    <t>9958521</t>
  </si>
  <si>
    <t>9958522</t>
  </si>
  <si>
    <t>9958523</t>
  </si>
  <si>
    <t>9958524</t>
  </si>
  <si>
    <t>9958525</t>
  </si>
  <si>
    <t>9958526</t>
  </si>
  <si>
    <t>9958527</t>
  </si>
  <si>
    <t>9958528</t>
  </si>
  <si>
    <t>9958531</t>
  </si>
  <si>
    <t>9958532</t>
  </si>
  <si>
    <t>9965001</t>
  </si>
  <si>
    <t>9965002</t>
  </si>
  <si>
    <t>9965003</t>
  </si>
  <si>
    <t>9965004</t>
  </si>
  <si>
    <t>9965006</t>
  </si>
  <si>
    <t>9965007</t>
  </si>
  <si>
    <t>9965008</t>
  </si>
  <si>
    <t>9965012</t>
  </si>
  <si>
    <t>9965016</t>
  </si>
  <si>
    <t>9965017</t>
  </si>
  <si>
    <t>9965027</t>
  </si>
  <si>
    <t>9965030</t>
  </si>
  <si>
    <t>9965033</t>
  </si>
  <si>
    <t>9965034</t>
  </si>
  <si>
    <t>9965035</t>
  </si>
  <si>
    <t>9965038</t>
  </si>
  <si>
    <t>9965039</t>
  </si>
  <si>
    <t>9965041</t>
  </si>
  <si>
    <t>9965047</t>
  </si>
  <si>
    <t>9965048</t>
  </si>
  <si>
    <t>9965049</t>
  </si>
  <si>
    <t>9965051</t>
  </si>
  <si>
    <t>9965052</t>
  </si>
  <si>
    <t>9965053</t>
  </si>
  <si>
    <t>9965054</t>
  </si>
  <si>
    <t>9965058</t>
  </si>
  <si>
    <t>9965059</t>
  </si>
  <si>
    <t>9965060</t>
  </si>
  <si>
    <t>9965061</t>
  </si>
  <si>
    <t>9965063</t>
  </si>
  <si>
    <t>9965064</t>
  </si>
  <si>
    <t>9965066</t>
  </si>
  <si>
    <t>9965067</t>
  </si>
  <si>
    <t>9965069</t>
  </si>
  <si>
    <t>9965075</t>
  </si>
  <si>
    <t>9965078</t>
  </si>
  <si>
    <t>9965079</t>
  </si>
  <si>
    <t>9965080</t>
  </si>
  <si>
    <t>9965081</t>
  </si>
  <si>
    <t>9965082</t>
  </si>
  <si>
    <t>9965083</t>
  </si>
  <si>
    <t>9965084</t>
  </si>
  <si>
    <t>9965085</t>
  </si>
  <si>
    <t>9965086</t>
  </si>
  <si>
    <t>9965087</t>
  </si>
  <si>
    <t>9965090</t>
  </si>
  <si>
    <t>9965091</t>
  </si>
  <si>
    <t>9965092</t>
  </si>
  <si>
    <t>9968001</t>
  </si>
  <si>
    <t>9968002</t>
  </si>
  <si>
    <t>9968003</t>
  </si>
  <si>
    <t>9968004</t>
  </si>
  <si>
    <t>9968005</t>
  </si>
  <si>
    <t>9968006</t>
  </si>
  <si>
    <t>9968007</t>
  </si>
  <si>
    <t>9968008</t>
  </si>
  <si>
    <t>9968009</t>
  </si>
  <si>
    <t>9968010</t>
  </si>
  <si>
    <t>9968011</t>
  </si>
  <si>
    <t>9968012</t>
  </si>
  <si>
    <t>9968013</t>
  </si>
  <si>
    <t>9968014</t>
  </si>
  <si>
    <t>9968015</t>
  </si>
  <si>
    <t>9968017</t>
  </si>
  <si>
    <t>9968018</t>
  </si>
  <si>
    <t>9968019</t>
  </si>
  <si>
    <t>9968020</t>
  </si>
  <si>
    <t>9968021</t>
  </si>
  <si>
    <t>9968022</t>
  </si>
  <si>
    <t>9968023</t>
  </si>
  <si>
    <t>9968024</t>
  </si>
  <si>
    <t>9968025</t>
  </si>
  <si>
    <t>9968026</t>
  </si>
  <si>
    <t>9968027</t>
  </si>
  <si>
    <t>9968028</t>
  </si>
  <si>
    <t>9968029</t>
  </si>
  <si>
    <t>9968030</t>
  </si>
  <si>
    <t>9968031</t>
  </si>
  <si>
    <t>9968032</t>
  </si>
  <si>
    <t>9968033</t>
  </si>
  <si>
    <t>9968034</t>
  </si>
  <si>
    <t>9968035</t>
  </si>
  <si>
    <t>9968036</t>
  </si>
  <si>
    <t>9968037</t>
  </si>
  <si>
    <t>9968038</t>
  </si>
  <si>
    <t>9968039</t>
  </si>
  <si>
    <t>9968040</t>
  </si>
  <si>
    <t>9968041</t>
  </si>
  <si>
    <t>9968043</t>
  </si>
  <si>
    <t>9968044</t>
  </si>
  <si>
    <t>9968045</t>
  </si>
  <si>
    <t>9968046</t>
  </si>
  <si>
    <t>9968047</t>
  </si>
  <si>
    <t>9968048</t>
  </si>
  <si>
    <t>9968049</t>
  </si>
  <si>
    <t>9968050</t>
  </si>
  <si>
    <t>9968051</t>
  </si>
  <si>
    <t>9968052</t>
  </si>
  <si>
    <t>9968053</t>
  </si>
  <si>
    <t>9968054</t>
  </si>
  <si>
    <t>9968055</t>
  </si>
  <si>
    <t>9968056</t>
  </si>
  <si>
    <t>9968057</t>
  </si>
  <si>
    <t>9968058</t>
  </si>
  <si>
    <t>9968059</t>
  </si>
  <si>
    <t>9968060</t>
  </si>
  <si>
    <t>9968061</t>
  </si>
  <si>
    <t>9968062</t>
  </si>
  <si>
    <t>9968063</t>
  </si>
  <si>
    <t>9968064</t>
  </si>
  <si>
    <t>9968065</t>
  </si>
  <si>
    <t>9968067</t>
  </si>
  <si>
    <t>9968068</t>
  </si>
  <si>
    <t>9968069</t>
  </si>
  <si>
    <t>9968070</t>
  </si>
  <si>
    <t>9968071</t>
  </si>
  <si>
    <t>9968072</t>
  </si>
  <si>
    <t>9968073</t>
  </si>
  <si>
    <t>9968075</t>
  </si>
  <si>
    <t>9968076</t>
  </si>
  <si>
    <t>9968077</t>
  </si>
  <si>
    <t>9968078</t>
  </si>
  <si>
    <t>9968080</t>
  </si>
  <si>
    <t>9968081</t>
  </si>
  <si>
    <t>9968082</t>
  </si>
  <si>
    <t>9968083</t>
  </si>
  <si>
    <t>9968084</t>
  </si>
  <si>
    <t>9968085</t>
  </si>
  <si>
    <t>9968086</t>
  </si>
  <si>
    <t>9968087</t>
  </si>
  <si>
    <t>9968088</t>
  </si>
  <si>
    <t>9968089</t>
  </si>
  <si>
    <t>9968090</t>
  </si>
  <si>
    <t>9968091</t>
  </si>
  <si>
    <t>9968092</t>
  </si>
  <si>
    <t>9968093</t>
  </si>
  <si>
    <t>9968094</t>
  </si>
  <si>
    <t>9968095</t>
  </si>
  <si>
    <t>9968096</t>
  </si>
  <si>
    <t>9968097</t>
  </si>
  <si>
    <t>9968098</t>
  </si>
  <si>
    <t>9968099</t>
  </si>
  <si>
    <t>9968100</t>
  </si>
  <si>
    <t>9968101</t>
  </si>
  <si>
    <t>9968103</t>
  </si>
  <si>
    <t>9968104</t>
  </si>
  <si>
    <t>9968105</t>
  </si>
  <si>
    <t>9968106</t>
  </si>
  <si>
    <t>9968107</t>
  </si>
  <si>
    <t>9968109</t>
  </si>
  <si>
    <t>9968110</t>
  </si>
  <si>
    <t>9968111</t>
  </si>
  <si>
    <t>9968112</t>
  </si>
  <si>
    <t>9968113</t>
  </si>
  <si>
    <t>9968114</t>
  </si>
  <si>
    <t>9971001</t>
  </si>
  <si>
    <t>9971002</t>
  </si>
  <si>
    <t>9971003</t>
  </si>
  <si>
    <t>9971004</t>
  </si>
  <si>
    <t>9971005</t>
  </si>
  <si>
    <t>9971006</t>
  </si>
  <si>
    <t>9971007</t>
  </si>
  <si>
    <t>9971008</t>
  </si>
  <si>
    <t>9971009</t>
  </si>
  <si>
    <t>9971010</t>
  </si>
  <si>
    <t>9971011</t>
  </si>
  <si>
    <t>9971012</t>
  </si>
  <si>
    <t>9971013</t>
  </si>
  <si>
    <t>9971014</t>
  </si>
  <si>
    <t>9971015</t>
  </si>
  <si>
    <t>9971016</t>
  </si>
  <si>
    <t>9971017</t>
  </si>
  <si>
    <t>9971018</t>
  </si>
  <si>
    <t>9971019</t>
  </si>
  <si>
    <t>9971020</t>
  </si>
  <si>
    <t>9971021</t>
  </si>
  <si>
    <t>9973001</t>
  </si>
  <si>
    <t>9973003</t>
  </si>
  <si>
    <t>9973004</t>
  </si>
  <si>
    <t>9973008</t>
  </si>
  <si>
    <t>9973010</t>
  </si>
  <si>
    <t>9973011</t>
  </si>
  <si>
    <t>9973012</t>
  </si>
  <si>
    <t>9973013</t>
  </si>
  <si>
    <t>9973016</t>
  </si>
  <si>
    <t>9973018</t>
  </si>
  <si>
    <t>9973019</t>
  </si>
  <si>
    <t>9973022</t>
  </si>
  <si>
    <t>9973023</t>
  </si>
  <si>
    <t>9973024</t>
  </si>
  <si>
    <t>9973025</t>
  </si>
  <si>
    <t>9973026</t>
  </si>
  <si>
    <t>9973027</t>
  </si>
  <si>
    <t>9973028</t>
  </si>
  <si>
    <t>9973030</t>
  </si>
  <si>
    <t>9973031</t>
  </si>
  <si>
    <t>9974001</t>
  </si>
  <si>
    <t>9974002</t>
  </si>
  <si>
    <t>9974003</t>
  </si>
  <si>
    <t>9974004</t>
  </si>
  <si>
    <t>9974005</t>
  </si>
  <si>
    <t>9974006</t>
  </si>
  <si>
    <t>9974007</t>
  </si>
  <si>
    <t>9974008</t>
  </si>
  <si>
    <t>9974009</t>
  </si>
  <si>
    <t>9974010</t>
  </si>
  <si>
    <t>9974011</t>
  </si>
  <si>
    <t>9974012</t>
  </si>
  <si>
    <t>9974014</t>
  </si>
  <si>
    <t>9974016</t>
  </si>
  <si>
    <t>9974018</t>
  </si>
  <si>
    <t>9974019</t>
  </si>
  <si>
    <t>9974020</t>
  </si>
  <si>
    <t>9974022</t>
  </si>
  <si>
    <t>9974023</t>
  </si>
  <si>
    <t>9974024</t>
  </si>
  <si>
    <t>9974027</t>
  </si>
  <si>
    <t>9974028</t>
  </si>
  <si>
    <t>9974029</t>
  </si>
  <si>
    <t>9974030</t>
  </si>
  <si>
    <t>9974031</t>
  </si>
  <si>
    <t>9974032</t>
  </si>
  <si>
    <t>9974033</t>
  </si>
  <si>
    <t>9974034</t>
  </si>
  <si>
    <t>9974035</t>
  </si>
  <si>
    <t>9974038</t>
  </si>
  <si>
    <t>9974039</t>
  </si>
  <si>
    <t>9974041</t>
  </si>
  <si>
    <t>9974042</t>
  </si>
  <si>
    <t>9974043</t>
  </si>
  <si>
    <t>9974044</t>
  </si>
  <si>
    <t>9974045</t>
  </si>
  <si>
    <t>9974046</t>
  </si>
  <si>
    <t>9974047</t>
  </si>
  <si>
    <t>9974049</t>
  </si>
  <si>
    <t>9974050</t>
  </si>
  <si>
    <t>9974051</t>
  </si>
  <si>
    <t>9974054</t>
  </si>
  <si>
    <t>9974056</t>
  </si>
  <si>
    <t>9974057</t>
  </si>
  <si>
    <t>9974058</t>
  </si>
  <si>
    <t>9974059</t>
  </si>
  <si>
    <t>9974060</t>
  </si>
  <si>
    <t>9974061</t>
  </si>
  <si>
    <t>9974062</t>
  </si>
  <si>
    <t>9974063</t>
  </si>
  <si>
    <t>9974064</t>
  </si>
  <si>
    <t>9974066</t>
  </si>
  <si>
    <t>9974067</t>
  </si>
  <si>
    <t>9974068</t>
  </si>
  <si>
    <t>9974069</t>
  </si>
  <si>
    <t>9974070</t>
  </si>
  <si>
    <t>9974071</t>
  </si>
  <si>
    <t>9974072</t>
  </si>
  <si>
    <t>9974073</t>
  </si>
  <si>
    <t>9974075</t>
  </si>
  <si>
    <t>9974076</t>
  </si>
  <si>
    <t>9974077</t>
  </si>
  <si>
    <t>9974078</t>
  </si>
  <si>
    <t>9974079</t>
  </si>
  <si>
    <t>9974082</t>
  </si>
  <si>
    <t>9974083</t>
  </si>
  <si>
    <t>9974084</t>
  </si>
  <si>
    <t>9974086</t>
  </si>
  <si>
    <t>9974087</t>
  </si>
  <si>
    <t>9974088</t>
  </si>
  <si>
    <t>9974089</t>
  </si>
  <si>
    <t>9974090</t>
  </si>
  <si>
    <t>9974091</t>
  </si>
  <si>
    <t>9974092</t>
  </si>
  <si>
    <t>9974093</t>
  </si>
  <si>
    <t>9974094</t>
  </si>
  <si>
    <t>9974095</t>
  </si>
  <si>
    <t>9974096</t>
  </si>
  <si>
    <t>9974097</t>
  </si>
  <si>
    <t>9974098</t>
  </si>
  <si>
    <t>9974099</t>
  </si>
  <si>
    <t>9974100</t>
  </si>
  <si>
    <t>9974101</t>
  </si>
  <si>
    <t>9974102</t>
  </si>
  <si>
    <t>9974103</t>
  </si>
  <si>
    <t>9974104</t>
  </si>
  <si>
    <t>9974105</t>
  </si>
  <si>
    <t>9974106</t>
  </si>
  <si>
    <t>9974107</t>
  </si>
  <si>
    <t>9974108</t>
  </si>
  <si>
    <t>9974109</t>
  </si>
  <si>
    <t>9974110</t>
  </si>
  <si>
    <t>9974111</t>
  </si>
  <si>
    <t>9974112</t>
  </si>
  <si>
    <t>9974114</t>
  </si>
  <si>
    <t>9974115</t>
  </si>
  <si>
    <t>9974116</t>
  </si>
  <si>
    <t>9974117</t>
  </si>
  <si>
    <t>9974118</t>
  </si>
  <si>
    <t>9974119</t>
  </si>
  <si>
    <t>9974121</t>
  </si>
  <si>
    <t>9974122</t>
  </si>
  <si>
    <t>9974123</t>
  </si>
  <si>
    <t>9974124</t>
  </si>
  <si>
    <t>9974125</t>
  </si>
  <si>
    <t>9974126</t>
  </si>
  <si>
    <t>9974127</t>
  </si>
  <si>
    <t>9974128</t>
  </si>
  <si>
    <t>9974129</t>
  </si>
  <si>
    <t>9974130</t>
  </si>
  <si>
    <t>9974131</t>
  </si>
  <si>
    <t>9974132</t>
  </si>
  <si>
    <t>9974133</t>
  </si>
  <si>
    <t>9974134</t>
  </si>
  <si>
    <t>9974135</t>
  </si>
  <si>
    <t>9974136</t>
  </si>
  <si>
    <t>9974137</t>
  </si>
  <si>
    <t>9974138</t>
  </si>
  <si>
    <t>9974139</t>
  </si>
  <si>
    <t>9974140</t>
  </si>
  <si>
    <t>9974141</t>
  </si>
  <si>
    <t>9974800</t>
  </si>
  <si>
    <t>9974801</t>
  </si>
  <si>
    <t>9974802</t>
  </si>
  <si>
    <t>9974803</t>
  </si>
  <si>
    <t>9974804</t>
  </si>
  <si>
    <t>9974805</t>
  </si>
  <si>
    <t>9974806</t>
  </si>
  <si>
    <t>9974807</t>
  </si>
  <si>
    <t>9974808</t>
  </si>
  <si>
    <t>9974809</t>
  </si>
  <si>
    <t>9974810</t>
  </si>
  <si>
    <t>9974811</t>
  </si>
  <si>
    <t>9974812</t>
  </si>
  <si>
    <t>9974813</t>
  </si>
  <si>
    <t>9974814</t>
  </si>
  <si>
    <t>9974815</t>
  </si>
  <si>
    <t>9974816</t>
  </si>
  <si>
    <t>9974817</t>
  </si>
  <si>
    <t>9974818</t>
  </si>
  <si>
    <t>9974819</t>
  </si>
  <si>
    <t>9974820</t>
  </si>
  <si>
    <t>9974821</t>
  </si>
  <si>
    <t>9974822</t>
  </si>
  <si>
    <t>9974823</t>
  </si>
  <si>
    <t>9974824</t>
  </si>
  <si>
    <t>9974825</t>
  </si>
  <si>
    <t>9974826</t>
  </si>
  <si>
    <t>9974827</t>
  </si>
  <si>
    <t>9974828</t>
  </si>
  <si>
    <t>9974829</t>
  </si>
  <si>
    <t>9974830</t>
  </si>
  <si>
    <t>9974831</t>
  </si>
  <si>
    <t>9974832</t>
  </si>
  <si>
    <t>9974833</t>
  </si>
  <si>
    <t>9974834</t>
  </si>
  <si>
    <t>9974835</t>
  </si>
  <si>
    <t>9979001</t>
  </si>
  <si>
    <t>9979002</t>
  </si>
  <si>
    <t>9979003</t>
  </si>
  <si>
    <t>9979004</t>
  </si>
  <si>
    <t>9979005</t>
  </si>
  <si>
    <t>9979006</t>
  </si>
  <si>
    <t>9979007</t>
  </si>
  <si>
    <t>9979008</t>
  </si>
  <si>
    <t>9979009</t>
  </si>
  <si>
    <t>9979010</t>
  </si>
  <si>
    <t>9979011</t>
  </si>
  <si>
    <t>9981001</t>
  </si>
  <si>
    <t>9981002</t>
  </si>
  <si>
    <t>9981003</t>
  </si>
  <si>
    <t>9981004</t>
  </si>
  <si>
    <t>9981005</t>
  </si>
  <si>
    <t>9981006</t>
  </si>
  <si>
    <t>9981007</t>
  </si>
  <si>
    <t>9981008</t>
  </si>
  <si>
    <t>9981009</t>
  </si>
  <si>
    <t>9981010</t>
  </si>
  <si>
    <t>9981011</t>
  </si>
  <si>
    <t>9981012</t>
  </si>
  <si>
    <t>9981013</t>
  </si>
  <si>
    <t>9981014</t>
  </si>
  <si>
    <t>9981015</t>
  </si>
  <si>
    <t>9981016</t>
  </si>
  <si>
    <t>9981017</t>
  </si>
  <si>
    <t>9981018</t>
  </si>
  <si>
    <t>9981019</t>
  </si>
  <si>
    <t>9982001</t>
  </si>
  <si>
    <t>9982002</t>
  </si>
  <si>
    <t>9982003</t>
  </si>
  <si>
    <t>9982004</t>
  </si>
  <si>
    <t>9982005</t>
  </si>
  <si>
    <t>9982006</t>
  </si>
  <si>
    <t>9982007</t>
  </si>
  <si>
    <t>9982008</t>
  </si>
  <si>
    <t>9982009</t>
  </si>
  <si>
    <t>9982010</t>
  </si>
  <si>
    <t>9982011</t>
  </si>
  <si>
    <t>9982012</t>
  </si>
  <si>
    <t>9982013</t>
  </si>
  <si>
    <t>9982014</t>
  </si>
  <si>
    <t>9982015</t>
  </si>
  <si>
    <t>9982016</t>
  </si>
  <si>
    <t>9982017</t>
  </si>
  <si>
    <t>9982018</t>
  </si>
  <si>
    <t>9982019</t>
  </si>
  <si>
    <t>9982020</t>
  </si>
  <si>
    <t>9982022</t>
  </si>
  <si>
    <t>9982023</t>
  </si>
  <si>
    <t>9982024</t>
  </si>
  <si>
    <t>9982025</t>
  </si>
  <si>
    <t>9982026</t>
  </si>
  <si>
    <t>9982027</t>
  </si>
  <si>
    <t>9982028</t>
  </si>
  <si>
    <t>9982029</t>
  </si>
  <si>
    <t>9982030</t>
  </si>
  <si>
    <t>9982034</t>
  </si>
  <si>
    <t>9982035</t>
  </si>
  <si>
    <t>9982036</t>
  </si>
  <si>
    <t>9982037</t>
  </si>
  <si>
    <t>9982038</t>
  </si>
  <si>
    <t>9982039</t>
  </si>
  <si>
    <t>9982041</t>
  </si>
  <si>
    <t>9982042</t>
  </si>
  <si>
    <t>9982043</t>
  </si>
  <si>
    <t>9982044</t>
  </si>
  <si>
    <t>9982045</t>
  </si>
  <si>
    <t>9982046</t>
  </si>
  <si>
    <t>9982047</t>
  </si>
  <si>
    <t>9982048</t>
  </si>
  <si>
    <t>9982049</t>
  </si>
  <si>
    <t>9982050</t>
  </si>
  <si>
    <t>9982051</t>
  </si>
  <si>
    <t>9982052</t>
  </si>
  <si>
    <t>9982053</t>
  </si>
  <si>
    <t>9982055</t>
  </si>
  <si>
    <t>9982056</t>
  </si>
  <si>
    <t>9982057</t>
  </si>
  <si>
    <t>9982058</t>
  </si>
  <si>
    <t>9982059</t>
  </si>
  <si>
    <t>9982060</t>
  </si>
  <si>
    <t>9982061</t>
  </si>
  <si>
    <t>9982062</t>
  </si>
  <si>
    <t>9982064</t>
  </si>
  <si>
    <t>9982065</t>
  </si>
  <si>
    <t>9982066</t>
  </si>
  <si>
    <t>9982067</t>
  </si>
  <si>
    <t>9982068</t>
  </si>
  <si>
    <t>9982070</t>
  </si>
  <si>
    <t>9982071</t>
  </si>
  <si>
    <t>9982073</t>
  </si>
  <si>
    <t>9982074</t>
  </si>
  <si>
    <t>9982075</t>
  </si>
  <si>
    <t>9982076</t>
  </si>
  <si>
    <t>9982077</t>
  </si>
  <si>
    <t>9982078</t>
  </si>
  <si>
    <t>9982079</t>
  </si>
  <si>
    <t>9982081</t>
  </si>
  <si>
    <t>9982082</t>
  </si>
  <si>
    <t>9982083</t>
  </si>
  <si>
    <t>9982084</t>
  </si>
  <si>
    <t>9982086</t>
  </si>
  <si>
    <t>9982087</t>
  </si>
  <si>
    <t>9987001</t>
  </si>
  <si>
    <t>9987002</t>
  </si>
  <si>
    <t>9987003</t>
  </si>
  <si>
    <t>9987004</t>
  </si>
  <si>
    <t>9987005</t>
  </si>
  <si>
    <t>9987006</t>
  </si>
  <si>
    <t>9987007</t>
  </si>
  <si>
    <t>9987014</t>
  </si>
  <si>
    <t>9987016</t>
  </si>
  <si>
    <t>9987017</t>
  </si>
  <si>
    <t>9987019</t>
  </si>
  <si>
    <t>9987023</t>
  </si>
  <si>
    <t>9987026</t>
  </si>
  <si>
    <t>9987027</t>
  </si>
  <si>
    <t>9992002</t>
  </si>
  <si>
    <t>9992003</t>
  </si>
  <si>
    <t>9992004</t>
  </si>
  <si>
    <t>9992005</t>
  </si>
  <si>
    <t>9992008</t>
  </si>
  <si>
    <t>9992010</t>
  </si>
  <si>
    <t>9992012</t>
  </si>
  <si>
    <t>9992013</t>
  </si>
  <si>
    <t>9992014</t>
  </si>
  <si>
    <t>9992017</t>
  </si>
  <si>
    <t>9992018</t>
  </si>
  <si>
    <t>9992021</t>
  </si>
  <si>
    <t>9992022</t>
  </si>
  <si>
    <t>9992024</t>
  </si>
  <si>
    <t>9992026</t>
  </si>
  <si>
    <t>9992028</t>
  </si>
  <si>
    <t>9992029</t>
  </si>
  <si>
    <t>9992030</t>
  </si>
  <si>
    <t>9992031</t>
  </si>
  <si>
    <t>9992032</t>
  </si>
  <si>
    <t>9992034</t>
  </si>
  <si>
    <t>9992036</t>
  </si>
  <si>
    <t>9992037</t>
  </si>
  <si>
    <t>9992038</t>
  </si>
  <si>
    <t>9992039</t>
  </si>
  <si>
    <t>9992040</t>
  </si>
  <si>
    <t>9992041</t>
  </si>
  <si>
    <t>9992042</t>
  </si>
  <si>
    <t>9992043</t>
  </si>
  <si>
    <t>9992044</t>
  </si>
  <si>
    <t>9992045</t>
  </si>
  <si>
    <t>9997900</t>
  </si>
  <si>
    <t>9997901</t>
  </si>
  <si>
    <t>9997902</t>
  </si>
  <si>
    <t>9997903</t>
  </si>
  <si>
    <t>9997904</t>
  </si>
  <si>
    <t>9997905</t>
  </si>
  <si>
    <t>9997906</t>
  </si>
  <si>
    <t>9997907</t>
  </si>
  <si>
    <t>9997908</t>
  </si>
  <si>
    <t>9997909</t>
  </si>
  <si>
    <t>9997910</t>
  </si>
  <si>
    <t>9998002</t>
  </si>
  <si>
    <t>9998004</t>
  </si>
  <si>
    <t>9998005</t>
  </si>
  <si>
    <t>9998006</t>
  </si>
  <si>
    <t>9998007</t>
  </si>
  <si>
    <t>9998008</t>
  </si>
  <si>
    <t>9998009</t>
  </si>
  <si>
    <t>9998010</t>
  </si>
  <si>
    <t>9998011</t>
  </si>
  <si>
    <t>9998012</t>
  </si>
  <si>
    <t>9998013</t>
  </si>
  <si>
    <t>9998014</t>
  </si>
  <si>
    <t>9998015</t>
  </si>
  <si>
    <t>9998016</t>
  </si>
  <si>
    <t>9998017</t>
  </si>
  <si>
    <t>9998018</t>
  </si>
  <si>
    <t>9998019</t>
  </si>
  <si>
    <t>9998020</t>
  </si>
  <si>
    <t>9998021</t>
  </si>
  <si>
    <t>9998023</t>
  </si>
  <si>
    <t>9998024</t>
  </si>
  <si>
    <t>9998026</t>
  </si>
  <si>
    <t>9998027</t>
  </si>
  <si>
    <t>9998028</t>
  </si>
  <si>
    <t>9998029</t>
  </si>
  <si>
    <t>9998030</t>
  </si>
  <si>
    <t>9998031</t>
  </si>
  <si>
    <t>9998032</t>
  </si>
  <si>
    <t>9998033</t>
  </si>
  <si>
    <t>9998034</t>
  </si>
  <si>
    <t>9998035</t>
  </si>
  <si>
    <t>9998036</t>
  </si>
  <si>
    <t>9998037</t>
  </si>
  <si>
    <t>9998038</t>
  </si>
  <si>
    <t>9998039</t>
  </si>
  <si>
    <t>9998040</t>
  </si>
  <si>
    <t>9998041</t>
  </si>
  <si>
    <t>9998042</t>
  </si>
  <si>
    <t>9998043</t>
  </si>
  <si>
    <t>9998044</t>
  </si>
  <si>
    <t>9998045</t>
  </si>
  <si>
    <t>9998046</t>
  </si>
  <si>
    <t>9998047</t>
  </si>
  <si>
    <t>9998048</t>
  </si>
  <si>
    <t>9998049</t>
  </si>
  <si>
    <t>9998050</t>
  </si>
  <si>
    <t>9998051</t>
  </si>
  <si>
    <t>9998052</t>
  </si>
  <si>
    <t>9998053</t>
  </si>
  <si>
    <t>9998056</t>
  </si>
  <si>
    <t>9998057</t>
  </si>
  <si>
    <t>9998058</t>
  </si>
  <si>
    <t>9998059</t>
  </si>
  <si>
    <t>9998060</t>
  </si>
  <si>
    <t>9998069</t>
  </si>
  <si>
    <t>9998073</t>
  </si>
  <si>
    <t>9998079</t>
  </si>
  <si>
    <t>9998081</t>
  </si>
  <si>
    <t>9998084</t>
  </si>
  <si>
    <t>9998090</t>
  </si>
  <si>
    <t>9998094</t>
  </si>
  <si>
    <t>9998095</t>
  </si>
  <si>
    <t>9998096</t>
  </si>
  <si>
    <t>9998099</t>
  </si>
  <si>
    <t>9998110</t>
  </si>
  <si>
    <t>9998155</t>
  </si>
  <si>
    <t>9998162</t>
  </si>
  <si>
    <t>9998163</t>
  </si>
  <si>
    <t>9998168</t>
  </si>
  <si>
    <t>9998180</t>
  </si>
  <si>
    <t>9998182</t>
  </si>
  <si>
    <t>9998194</t>
  </si>
  <si>
    <t>9998227</t>
  </si>
  <si>
    <t>9998235</t>
  </si>
  <si>
    <t>9998237</t>
  </si>
  <si>
    <t>9998245</t>
  </si>
  <si>
    <t>9998247</t>
  </si>
  <si>
    <t>9998248</t>
  </si>
  <si>
    <t>9998249</t>
  </si>
  <si>
    <t>9998252</t>
  </si>
  <si>
    <t>9998253</t>
  </si>
  <si>
    <t>9998254</t>
  </si>
  <si>
    <t>9998279</t>
  </si>
  <si>
    <t>9998281</t>
  </si>
  <si>
    <t>9998282</t>
  </si>
  <si>
    <t>9998285</t>
  </si>
  <si>
    <t>9998287</t>
  </si>
  <si>
    <t>9998292</t>
  </si>
  <si>
    <t>9998305</t>
  </si>
  <si>
    <t>9998311</t>
  </si>
  <si>
    <t>9998313</t>
  </si>
  <si>
    <t>9998315</t>
  </si>
  <si>
    <t>9998329</t>
  </si>
  <si>
    <t>9998334</t>
  </si>
  <si>
    <t>9998335</t>
  </si>
  <si>
    <t>9998370</t>
  </si>
  <si>
    <t>9998381</t>
  </si>
  <si>
    <t>9998386</t>
  </si>
  <si>
    <t>9998390</t>
  </si>
  <si>
    <t>9998392</t>
  </si>
  <si>
    <t>9998394</t>
  </si>
  <si>
    <t>9998410</t>
  </si>
  <si>
    <t>9998411</t>
  </si>
  <si>
    <t>9998425</t>
  </si>
  <si>
    <t>9998432</t>
  </si>
  <si>
    <t>9998447</t>
  </si>
  <si>
    <t>9998460</t>
  </si>
  <si>
    <t>9998466</t>
  </si>
  <si>
    <t>9998472</t>
  </si>
  <si>
    <t>9998474</t>
  </si>
  <si>
    <t>9998477</t>
  </si>
  <si>
    <t>9998495</t>
  </si>
  <si>
    <t>9998509</t>
  </si>
  <si>
    <t>9998527</t>
  </si>
  <si>
    <t>9998528</t>
  </si>
  <si>
    <t>9998531</t>
  </si>
  <si>
    <t>9998533</t>
  </si>
  <si>
    <t>9998549</t>
  </si>
  <si>
    <t>9998555</t>
  </si>
  <si>
    <t>9998566</t>
  </si>
  <si>
    <t>9998571</t>
  </si>
  <si>
    <t>9998572</t>
  </si>
  <si>
    <t>9998574</t>
  </si>
  <si>
    <t>9998575</t>
  </si>
  <si>
    <t>9998578</t>
  </si>
  <si>
    <t>9998585</t>
  </si>
  <si>
    <t>9998593</t>
  </si>
  <si>
    <t>9998607</t>
  </si>
  <si>
    <t>9998614</t>
  </si>
  <si>
    <t>9998625</t>
  </si>
  <si>
    <t>9998627</t>
  </si>
  <si>
    <t>9998656</t>
  </si>
  <si>
    <t>9998659</t>
  </si>
  <si>
    <t>9998682</t>
  </si>
  <si>
    <t>9998687</t>
  </si>
  <si>
    <t>9998698</t>
  </si>
  <si>
    <t>9998700</t>
  </si>
  <si>
    <t>9998720</t>
  </si>
  <si>
    <t>9998723</t>
  </si>
  <si>
    <t>9998726</t>
  </si>
  <si>
    <t>9998727</t>
  </si>
  <si>
    <t>9998728</t>
  </si>
  <si>
    <t>9998738</t>
  </si>
  <si>
    <t>9998740</t>
  </si>
  <si>
    <t>9998750</t>
  </si>
  <si>
    <t>9998760</t>
  </si>
  <si>
    <t>9998764</t>
  </si>
  <si>
    <t>9998767</t>
  </si>
  <si>
    <t>9998776</t>
  </si>
  <si>
    <t>9998778</t>
  </si>
  <si>
    <t>9998793</t>
  </si>
  <si>
    <t>9998797</t>
  </si>
  <si>
    <t>9998798</t>
  </si>
  <si>
    <t>9998807</t>
  </si>
  <si>
    <t>9998810</t>
  </si>
  <si>
    <t>9998811</t>
  </si>
  <si>
    <t>9998812</t>
  </si>
  <si>
    <t>9998815</t>
  </si>
  <si>
    <t>9998820</t>
  </si>
  <si>
    <t>9998824</t>
  </si>
  <si>
    <t>9998825</t>
  </si>
  <si>
    <t>9998826</t>
  </si>
  <si>
    <t>9998830</t>
  </si>
  <si>
    <t>9998844</t>
  </si>
  <si>
    <t>9998868</t>
  </si>
  <si>
    <t>9998869</t>
  </si>
  <si>
    <t>9998878</t>
  </si>
  <si>
    <t>9998879</t>
  </si>
  <si>
    <t>9998880</t>
  </si>
  <si>
    <t>9998881</t>
  </si>
  <si>
    <t>9998882</t>
  </si>
  <si>
    <t>9998899</t>
  </si>
  <si>
    <t>9998918</t>
  </si>
  <si>
    <t>9998945</t>
  </si>
  <si>
    <t>9998960</t>
  </si>
  <si>
    <t>9998967</t>
  </si>
  <si>
    <t>9998969</t>
  </si>
  <si>
    <t>9998970</t>
  </si>
  <si>
    <t>9999001</t>
  </si>
  <si>
    <t>9999002</t>
  </si>
  <si>
    <t>9999003</t>
  </si>
  <si>
    <t>9999005</t>
  </si>
  <si>
    <t>9999010</t>
  </si>
  <si>
    <t>9999011</t>
  </si>
  <si>
    <t>9999012</t>
  </si>
  <si>
    <t>9999013</t>
  </si>
  <si>
    <t>9999014</t>
  </si>
  <si>
    <t>9999016</t>
  </si>
  <si>
    <t>9999017</t>
  </si>
  <si>
    <t>9999018</t>
  </si>
  <si>
    <t>9999019</t>
  </si>
  <si>
    <t>9999021</t>
  </si>
  <si>
    <t>9999022</t>
  </si>
  <si>
    <t>9999023</t>
  </si>
  <si>
    <t>9999024</t>
  </si>
  <si>
    <t>9999025</t>
  </si>
  <si>
    <t>9999026</t>
  </si>
  <si>
    <t>9999028</t>
  </si>
  <si>
    <t>9999029</t>
  </si>
  <si>
    <t>9999030</t>
  </si>
  <si>
    <t>9999031</t>
  </si>
  <si>
    <t>9999033</t>
  </si>
  <si>
    <t>9999035</t>
  </si>
  <si>
    <t>9999036</t>
  </si>
  <si>
    <t>9999037</t>
  </si>
  <si>
    <t>9999038</t>
  </si>
  <si>
    <t>9999039</t>
  </si>
  <si>
    <t>9999040</t>
  </si>
  <si>
    <t>9999041</t>
  </si>
  <si>
    <t>9999042</t>
  </si>
  <si>
    <t>9999043</t>
  </si>
  <si>
    <t>9999044</t>
  </si>
  <si>
    <t>9999045</t>
  </si>
  <si>
    <t>9999051</t>
  </si>
  <si>
    <t>9999052</t>
  </si>
  <si>
    <t>9999053</t>
  </si>
  <si>
    <t>9999054</t>
  </si>
  <si>
    <t>9999055</t>
  </si>
  <si>
    <t>9999056</t>
  </si>
  <si>
    <t>9999057</t>
  </si>
  <si>
    <t>9999058</t>
  </si>
  <si>
    <t>9999059</t>
  </si>
  <si>
    <t>9999060</t>
  </si>
  <si>
    <t>9999061</t>
  </si>
  <si>
    <t>9999062</t>
  </si>
  <si>
    <t>9999063</t>
  </si>
  <si>
    <t>9999064</t>
  </si>
  <si>
    <t>9999065</t>
  </si>
  <si>
    <t>9999066</t>
  </si>
  <si>
    <t>9999067</t>
  </si>
  <si>
    <t>9999068</t>
  </si>
  <si>
    <t>9999069</t>
  </si>
  <si>
    <t>9999070</t>
  </si>
  <si>
    <t>9999071</t>
  </si>
  <si>
    <t>9999072</t>
  </si>
  <si>
    <t>9999073</t>
  </si>
  <si>
    <t>9999074</t>
  </si>
  <si>
    <t>9999075</t>
  </si>
  <si>
    <t>9999076</t>
  </si>
  <si>
    <t>9999083</t>
  </si>
  <si>
    <t>9999084</t>
  </si>
  <si>
    <t>9999090</t>
  </si>
  <si>
    <t>9999097</t>
  </si>
  <si>
    <t>9999098</t>
  </si>
  <si>
    <t>9999099</t>
  </si>
  <si>
    <t>9999100</t>
  </si>
  <si>
    <t>9999101</t>
  </si>
  <si>
    <t>9999102</t>
  </si>
  <si>
    <t>9999103</t>
  </si>
  <si>
    <t>9999104</t>
  </si>
  <si>
    <t>9999105</t>
  </si>
  <si>
    <t>9999106</t>
  </si>
  <si>
    <t>9999107</t>
  </si>
  <si>
    <t>9999108</t>
  </si>
  <si>
    <t>9999109</t>
  </si>
  <si>
    <t>9999112</t>
  </si>
  <si>
    <t>9999113</t>
  </si>
  <si>
    <t>9999114</t>
  </si>
  <si>
    <t>9999115</t>
  </si>
  <si>
    <t>9999116</t>
  </si>
  <si>
    <t>9999117</t>
  </si>
  <si>
    <t>9999118</t>
  </si>
  <si>
    <t>9999120</t>
  </si>
  <si>
    <t>9999127</t>
  </si>
  <si>
    <t>9999128</t>
  </si>
  <si>
    <t>9999158</t>
  </si>
  <si>
    <t>9999159</t>
  </si>
  <si>
    <t>9999160</t>
  </si>
  <si>
    <t>9999161</t>
  </si>
  <si>
    <t>9999162</t>
  </si>
  <si>
    <t>9999172</t>
  </si>
  <si>
    <t>9999173</t>
  </si>
  <si>
    <t>9999201</t>
  </si>
  <si>
    <t>9999213</t>
  </si>
  <si>
    <t>9999221</t>
  </si>
  <si>
    <t>9999222</t>
  </si>
  <si>
    <t>9999223</t>
  </si>
  <si>
    <t>9999224</t>
  </si>
  <si>
    <t>9999225</t>
  </si>
  <si>
    <t>9999226</t>
  </si>
  <si>
    <t>9999227</t>
  </si>
  <si>
    <t>9999228</t>
  </si>
  <si>
    <t>9999229</t>
  </si>
  <si>
    <t>9999230</t>
  </si>
  <si>
    <t>9999231</t>
  </si>
  <si>
    <t>9999232</t>
  </si>
  <si>
    <t>9999233</t>
  </si>
  <si>
    <t>9999234</t>
  </si>
  <si>
    <t>9999235</t>
  </si>
  <si>
    <t>9999236</t>
  </si>
  <si>
    <t>9999237</t>
  </si>
  <si>
    <t>9999238</t>
  </si>
  <si>
    <t>9999239</t>
  </si>
  <si>
    <t>9999240</t>
  </si>
  <si>
    <t>9999241</t>
  </si>
  <si>
    <t>9999242</t>
  </si>
  <si>
    <t>9999243</t>
  </si>
  <si>
    <t>9999244</t>
  </si>
  <si>
    <t>9999245</t>
  </si>
  <si>
    <t>9999252</t>
  </si>
  <si>
    <t>9999253</t>
  </si>
  <si>
    <t>9999254</t>
  </si>
  <si>
    <t>9999255</t>
  </si>
  <si>
    <t>9999256</t>
  </si>
  <si>
    <t>9999257</t>
  </si>
  <si>
    <t>9999258</t>
  </si>
  <si>
    <t>9999275</t>
  </si>
  <si>
    <t>9999279</t>
  </si>
  <si>
    <t>9999280</t>
  </si>
  <si>
    <t>9999285</t>
  </si>
  <si>
    <t>9999287</t>
  </si>
  <si>
    <t>9999288</t>
  </si>
  <si>
    <t>9999296</t>
  </si>
  <si>
    <t>9999297</t>
  </si>
  <si>
    <t>9999298</t>
  </si>
  <si>
    <t>9999299</t>
  </si>
  <si>
    <t>9999300</t>
  </si>
  <si>
    <t>9999301</t>
  </si>
  <si>
    <t>9999302</t>
  </si>
  <si>
    <t>9999303</t>
  </si>
  <si>
    <t>9999317</t>
  </si>
  <si>
    <t>9999318</t>
  </si>
  <si>
    <t>9999319</t>
  </si>
  <si>
    <t>9999320</t>
  </si>
  <si>
    <t>9999321</t>
  </si>
  <si>
    <t>9999322</t>
  </si>
  <si>
    <t>9999324</t>
  </si>
  <si>
    <t>9999325</t>
  </si>
  <si>
    <t>9999327</t>
  </si>
  <si>
    <t>9999328</t>
  </si>
  <si>
    <t>9999331</t>
  </si>
  <si>
    <t>9999332</t>
  </si>
  <si>
    <t>9999334</t>
  </si>
  <si>
    <t>9999335</t>
  </si>
  <si>
    <t>9999336</t>
  </si>
  <si>
    <t>9999337</t>
  </si>
  <si>
    <t>9999338</t>
  </si>
  <si>
    <t>9999339</t>
  </si>
  <si>
    <t>9999340</t>
  </si>
  <si>
    <t>9999341</t>
  </si>
  <si>
    <t>9999345</t>
  </si>
  <si>
    <t>9999346</t>
  </si>
  <si>
    <t>9999347</t>
  </si>
  <si>
    <t>9999348</t>
  </si>
  <si>
    <t>9999349</t>
  </si>
  <si>
    <t>9999351</t>
  </si>
  <si>
    <t>9999352</t>
  </si>
  <si>
    <t>9999353</t>
  </si>
  <si>
    <t>9999355</t>
  </si>
  <si>
    <t>9999356</t>
  </si>
  <si>
    <t>9999357</t>
  </si>
  <si>
    <t>9999358</t>
  </si>
  <si>
    <t>9999360</t>
  </si>
  <si>
    <t>9999361</t>
  </si>
  <si>
    <t>9999362</t>
  </si>
  <si>
    <t>9999363</t>
  </si>
  <si>
    <t>9999364</t>
  </si>
  <si>
    <t>9999365</t>
  </si>
  <si>
    <t>9999366</t>
  </si>
  <si>
    <t>9999367</t>
  </si>
  <si>
    <t>9999368</t>
  </si>
  <si>
    <t>9999369</t>
  </si>
  <si>
    <t>9999371</t>
  </si>
  <si>
    <t>9999372</t>
  </si>
  <si>
    <t>9999373</t>
  </si>
  <si>
    <t>9999375</t>
  </si>
  <si>
    <t>9999376</t>
  </si>
  <si>
    <t>9999377</t>
  </si>
  <si>
    <t>9999378</t>
  </si>
  <si>
    <t>9999379</t>
  </si>
  <si>
    <t>9999382</t>
  </si>
  <si>
    <t>9999383</t>
  </si>
  <si>
    <t>9999384</t>
  </si>
  <si>
    <t>9999385</t>
  </si>
  <si>
    <t>9999387</t>
  </si>
  <si>
    <t>9999389</t>
  </si>
  <si>
    <t>9999390</t>
  </si>
  <si>
    <t>9999391</t>
  </si>
  <si>
    <t>9999392</t>
  </si>
  <si>
    <t>9999393</t>
  </si>
  <si>
    <t>9999395</t>
  </si>
  <si>
    <t>9999396</t>
  </si>
  <si>
    <t>9999397</t>
  </si>
  <si>
    <t>9999398</t>
  </si>
  <si>
    <t>9999399</t>
  </si>
  <si>
    <t>9999400</t>
  </si>
  <si>
    <t>9999401</t>
  </si>
  <si>
    <t>9999402</t>
  </si>
  <si>
    <t>9999403</t>
  </si>
  <si>
    <t>9999406</t>
  </si>
  <si>
    <t>9999407</t>
  </si>
  <si>
    <t>9999408</t>
  </si>
  <si>
    <t>9999409</t>
  </si>
  <si>
    <t>9999410</t>
  </si>
  <si>
    <t>9999411</t>
  </si>
  <si>
    <t>9999412</t>
  </si>
  <si>
    <t>9999414</t>
  </si>
  <si>
    <t>9999415</t>
  </si>
  <si>
    <t>9999416</t>
  </si>
  <si>
    <t>9999417</t>
  </si>
  <si>
    <t>9999419</t>
  </si>
  <si>
    <t>9999420</t>
  </si>
  <si>
    <t>9999421</t>
  </si>
  <si>
    <t>9999422</t>
  </si>
  <si>
    <t>9999423</t>
  </si>
  <si>
    <t>9999424</t>
  </si>
  <si>
    <t>9999425</t>
  </si>
  <si>
    <t>9999426</t>
  </si>
  <si>
    <t>9999427</t>
  </si>
  <si>
    <t>9999428</t>
  </si>
  <si>
    <t>9999429</t>
  </si>
  <si>
    <t>9999430</t>
  </si>
  <si>
    <t>9999431</t>
  </si>
  <si>
    <t>9999432</t>
  </si>
  <si>
    <t>9999433</t>
  </si>
  <si>
    <t>9999434</t>
  </si>
  <si>
    <t>9999435</t>
  </si>
  <si>
    <t>9999436</t>
  </si>
  <si>
    <t>9999437</t>
  </si>
  <si>
    <t>9999438</t>
  </si>
  <si>
    <t>9999439</t>
  </si>
  <si>
    <t>9999440</t>
  </si>
  <si>
    <t>9999441</t>
  </si>
  <si>
    <t>9999442</t>
  </si>
  <si>
    <t>9999443</t>
  </si>
  <si>
    <t>9999444</t>
  </si>
  <si>
    <t>9999445</t>
  </si>
  <si>
    <t>9999446</t>
  </si>
  <si>
    <t>9999447</t>
  </si>
  <si>
    <t>9999449</t>
  </si>
  <si>
    <t>9999450</t>
  </si>
  <si>
    <t>9999451</t>
  </si>
  <si>
    <t>9999452</t>
  </si>
  <si>
    <t>9999453</t>
  </si>
  <si>
    <t>9999454</t>
  </si>
  <si>
    <t>9999455</t>
  </si>
  <si>
    <t>9999456</t>
  </si>
  <si>
    <t>9999457</t>
  </si>
  <si>
    <t>9999458</t>
  </si>
  <si>
    <t>9999459</t>
  </si>
  <si>
    <t>9999460</t>
  </si>
  <si>
    <t>9999461</t>
  </si>
  <si>
    <t>9999462</t>
  </si>
  <si>
    <t>9999463</t>
  </si>
  <si>
    <t>9999464</t>
  </si>
  <si>
    <t>9999465</t>
  </si>
  <si>
    <t>9999466</t>
  </si>
  <si>
    <t>9999467</t>
  </si>
  <si>
    <t>9999468</t>
  </si>
  <si>
    <t>9999469</t>
  </si>
  <si>
    <t>9999470</t>
  </si>
  <si>
    <t>9999472</t>
  </si>
  <si>
    <t>9999512</t>
  </si>
  <si>
    <t>9999901</t>
  </si>
  <si>
    <t>9999902</t>
  </si>
  <si>
    <t>9999903</t>
  </si>
  <si>
    <t>9999904</t>
  </si>
  <si>
    <t>9999905</t>
  </si>
  <si>
    <t>9999906</t>
  </si>
  <si>
    <t>9201001</t>
  </si>
  <si>
    <t>9201002</t>
  </si>
  <si>
    <t>9201003</t>
  </si>
  <si>
    <t>9201004</t>
  </si>
  <si>
    <t>9201005</t>
  </si>
  <si>
    <t>9201006</t>
  </si>
  <si>
    <t>9201007</t>
  </si>
  <si>
    <t>9201008</t>
  </si>
  <si>
    <t>9201009</t>
  </si>
  <si>
    <t>9201010</t>
  </si>
  <si>
    <t>9201011</t>
  </si>
  <si>
    <t>9201012</t>
  </si>
  <si>
    <t>9201013</t>
  </si>
  <si>
    <t>9201014</t>
  </si>
  <si>
    <t>Country</t>
  </si>
  <si>
    <t>Postcode</t>
  </si>
  <si>
    <t>Location</t>
  </si>
  <si>
    <t>Street</t>
  </si>
  <si>
    <t>Brand</t>
  </si>
  <si>
    <t>Longitude</t>
  </si>
  <si>
    <t>Latitude</t>
  </si>
  <si>
    <t>Row Labels</t>
  </si>
  <si>
    <t>Grand Total</t>
  </si>
  <si>
    <t>Count of Name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</si>
</sst>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7">
    <xf numFmtId="0" fontId="0" fillId="0" borderId="0"/>
    <xf numFmtId="0" fontId="1" fillId="2" borderId="1" applyBorder="0"/>
    <xf numFmtId="4" fontId="2" fillId="3" borderId="2" applyNumberFormat="0" applyProtection="0">
      <alignment horizontal="left" vertical="center" indent="1"/>
    </xf>
    <xf numFmtId="4" fontId="2" fillId="3" borderId="2" applyNumberFormat="0" applyProtection="0">
      <alignment horizontal="left" vertical="center" indent="1"/>
    </xf>
    <xf numFmtId="4" fontId="2" fillId="0" borderId="2" applyNumberFormat="0" applyProtection="0">
      <alignment horizontal="right" vertical="center"/>
    </xf>
    <xf numFmtId="4" fontId="2" fillId="4" borderId="2" applyNumberFormat="0" applyProtection="0">
      <alignment horizontal="left" vertical="center" indent="1"/>
    </xf>
    <xf numFmtId="4" fontId="2" fillId="5" borderId="2" applyNumberForma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2" fillId="0" borderId="2" xfId="3" quotePrefix="1" applyNumberFormat="1" applyFill="1">
      <alignment horizontal="left" vertical="center" indent="1"/>
    </xf>
    <xf numFmtId="0" fontId="1" fillId="6" borderId="2" xfId="2" quotePrefix="1" applyNumberFormat="1" applyFont="1" applyFill="1" applyAlignment="1">
      <alignment horizontal="left" vertical="center" indent="1"/>
    </xf>
    <xf numFmtId="0" fontId="1" fillId="6" borderId="2" xfId="2" quotePrefix="1" applyNumberFormat="1" applyFont="1" applyFill="1">
      <alignment horizontal="left" vertical="center" inden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7">
    <cellStyle name="Normal" xfId="0" builtinId="0"/>
    <cellStyle name="SAPBEXaggData" xfId="6"/>
    <cellStyle name="SAPBEXaggItem" xfId="5"/>
    <cellStyle name="SAPBEXchaText" xfId="2"/>
    <cellStyle name="SAPBEXItemHeader" xfId="1"/>
    <cellStyle name="SAPBEXstdData" xfId="4"/>
    <cellStyle name="SAPBEXstdItem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3" name="BExMO7VFCN4EL59982UR4AJ25JNJ" descr="XX6TINEJADZGKR0CTM7ZRT0RA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4" name="BExU3EX5JJCXCII4YKUJBFBGIJR2" descr="OF5ZI9PI5WH36VPANJ2DYLNMI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4320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9525</xdr:rowOff>
    </xdr:from>
    <xdr:ext cx="47625" cy="47625"/>
    <xdr:pic macro="[1]!DesignIconClicked">
      <xdr:nvPicPr>
        <xdr:cNvPr id="5" name="BEx1KD7H6UB1VYCJ7O61P562EIUY" descr="IQGV9140X0K0UPBL8OGU3I44J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85725</xdr:rowOff>
    </xdr:from>
    <xdr:ext cx="47625" cy="47625"/>
    <xdr:pic macro="[1]!DesignIconClicked">
      <xdr:nvPicPr>
        <xdr:cNvPr id="6" name="BEx5BJQWS6YWHH4ZMSUAMD641V6Y" descr="ZTMFMXCIQSECDX38ALEFHUB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0</xdr:row>
      <xdr:rowOff>9525</xdr:rowOff>
    </xdr:from>
    <xdr:ext cx="47625" cy="47625"/>
    <xdr:pic macro="[1]!DesignIconClicked">
      <xdr:nvPicPr>
        <xdr:cNvPr id="7" name="BExVTO5Q8G2M7BPL4B2584LQS0R0" descr="OB6Q8NA4LZFE4GM9Y3V56BPMQ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580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0</xdr:row>
      <xdr:rowOff>85725</xdr:rowOff>
    </xdr:from>
    <xdr:ext cx="47625" cy="47625"/>
    <xdr:pic macro="[1]!DesignIconClicked">
      <xdr:nvPicPr>
        <xdr:cNvPr id="8" name="BExIFSCLN1G86X78PFLTSMRP0US5" descr="9JK4SPV4DG7VTCZIILWHXQU5J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9580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9" name="BEx1I152WN2D3A85O2XN0DGXCWHN" descr="KHBZFMANRA4UMJR1AB4M5NJNT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10" name="BExW9676P0SKCVKK25QCGHPA3PAD" descr="9A4PWZ20RMSRF0PNECCDM75CA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4320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65</xdr:row>
      <xdr:rowOff>0</xdr:rowOff>
    </xdr:from>
    <xdr:ext cx="123825" cy="123825"/>
    <xdr:pic macro="[1]!DesignIconClicked">
      <xdr:nvPicPr>
        <xdr:cNvPr id="11" name="BExW253QPOZK9KW8BJC3LBXGCG2N" descr="Y5HX37BEUWSN1NEFJKZJXI3SX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2725" y="1981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12" name="BExS5CPQ8P8JOQPK7ANNKHLSGOKU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13" name="BExMM0AVUAIRNJLXB1FW8R0YB4ZZ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4320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14" name="BExXZ7Y09CBS0XA7IPB3IRJ8RJM4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15" name="BExQ7SXS9VUG7P6CACU2J7R2SGIZ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4320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9525</xdr:rowOff>
    </xdr:from>
    <xdr:ext cx="47625" cy="47625"/>
    <xdr:pic macro="[1]!DesignIconClicked">
      <xdr:nvPicPr>
        <xdr:cNvPr id="16" name="BEx5AQZ4ETQ9LMY5EBWVH20Z7VXQ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85725</xdr:rowOff>
    </xdr:from>
    <xdr:ext cx="47625" cy="47625"/>
    <xdr:pic macro="[1]!DesignIconClicked">
      <xdr:nvPicPr>
        <xdr:cNvPr id="17" name="BExUBK0YZ5VYFY8TTITJGJU9S06A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28575</xdr:colOff>
      <xdr:row>0</xdr:row>
      <xdr:rowOff>9525</xdr:rowOff>
    </xdr:from>
    <xdr:ext cx="47625" cy="47625"/>
    <xdr:pic macro="[1]!DesignIconClicked">
      <xdr:nvPicPr>
        <xdr:cNvPr id="18" name="BExUEZCSSJ7RN4J18I2NUIQR2FZS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5621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28575</xdr:colOff>
      <xdr:row>0</xdr:row>
      <xdr:rowOff>85725</xdr:rowOff>
    </xdr:from>
    <xdr:ext cx="47625" cy="47625"/>
    <xdr:pic macro="[1]!DesignIconClicked">
      <xdr:nvPicPr>
        <xdr:cNvPr id="19" name="BExS3JDQWF7U3F5JTEVOE16ASIYK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05325" y="163830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63</xdr:row>
      <xdr:rowOff>0</xdr:rowOff>
    </xdr:from>
    <xdr:ext cx="123825" cy="123825"/>
    <xdr:pic macro="[1]!DesignIconClicked">
      <xdr:nvPicPr>
        <xdr:cNvPr id="21" name="BEx973S463FCQVJ7QDFBUIU0WJ3F" descr="ZQTVYL8DCSADVT0QMRXFLU0TR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71775" y="21240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62</xdr:row>
      <xdr:rowOff>0</xdr:rowOff>
    </xdr:from>
    <xdr:ext cx="123825" cy="123825"/>
    <xdr:pic macro="[1]!DesignIconClicked">
      <xdr:nvPicPr>
        <xdr:cNvPr id="22" name="BExRZO0PLWWMCLGRH7EH6UXYWGAJ" descr="9D4GQ34QB727H10MA3SSAR2R9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09875" y="32670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</xdr:row>
      <xdr:rowOff>0</xdr:rowOff>
    </xdr:from>
    <xdr:ext cx="123825" cy="123825"/>
    <xdr:pic macro="[1]!DesignIconClicked">
      <xdr:nvPicPr>
        <xdr:cNvPr id="23" name="BExBDP6HNAAJUM39SE5G2C8BKNRQ" descr="1TM64TL2QIMYV7WYSV2VLGXY4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3409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23825" cy="123825"/>
    <xdr:pic macro="[1]!DesignIconClicked">
      <xdr:nvPicPr>
        <xdr:cNvPr id="24" name="BExQEGJP61DL2NZY6LMBHBZ0J5YT" descr="D6ZNRZJ7EX4GZT9RO8LE0C9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35528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69</xdr:row>
      <xdr:rowOff>0</xdr:rowOff>
    </xdr:from>
    <xdr:ext cx="123825" cy="123825"/>
    <xdr:pic macro="[1]!DesignIconClicked">
      <xdr:nvPicPr>
        <xdr:cNvPr id="25" name="BExTY1BCS6HZIF6HI5491FGHDVAE" descr="MJ6976KI2UH1IE8M227DUYXMJ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36957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65</xdr:row>
      <xdr:rowOff>0</xdr:rowOff>
    </xdr:from>
    <xdr:ext cx="123825" cy="123825"/>
    <xdr:pic macro="[1]!DesignIconClicked">
      <xdr:nvPicPr>
        <xdr:cNvPr id="26" name="BEx5FXJGJOT93D0J2IRJ3985IUMI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981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66</xdr:row>
      <xdr:rowOff>0</xdr:rowOff>
    </xdr:from>
    <xdr:ext cx="123825" cy="123825"/>
    <xdr:pic macro="[1]!DesignIconClicked">
      <xdr:nvPicPr>
        <xdr:cNvPr id="27" name="BEx3RTMHAR35NUAAK49TV6NU7EPA" descr="QFXLG4ZCXTRQSJYFCKJ58G9N8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33675" y="18383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42</xdr:row>
      <xdr:rowOff>0</xdr:rowOff>
    </xdr:from>
    <xdr:ext cx="123825" cy="123825"/>
    <xdr:pic macro="[1]!DesignIconClicked">
      <xdr:nvPicPr>
        <xdr:cNvPr id="28" name="BExS8T38WLC2R738ZC7BDJQAKJAJ" descr="MRI962L5PB0E0YWXCIBN82VJH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09875" y="2266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65</xdr:row>
      <xdr:rowOff>0</xdr:rowOff>
    </xdr:from>
    <xdr:ext cx="123825" cy="123825"/>
    <xdr:pic macro="[1]!DesignIconClicked">
      <xdr:nvPicPr>
        <xdr:cNvPr id="29" name="BEx5F64BJ6DCM4EJH81D5ZFNPZ0V" descr="7DJ9FILZD2YPS6X1JBP9E76TU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981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65</xdr:row>
      <xdr:rowOff>0</xdr:rowOff>
    </xdr:from>
    <xdr:ext cx="123825" cy="123825"/>
    <xdr:pic macro="[1]!DesignIconClicked">
      <xdr:nvPicPr>
        <xdr:cNvPr id="30" name="BExQEXXHA3EEXR44LT6RKCDWM6ZT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981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84</xdr:row>
      <xdr:rowOff>0</xdr:rowOff>
    </xdr:from>
    <xdr:ext cx="123825" cy="123825"/>
    <xdr:pic macro="[1]!DesignIconClicked">
      <xdr:nvPicPr>
        <xdr:cNvPr id="31" name="BEx1X6AMHV6ZK3UJB2BXIJTJHYJU" descr="OALR4L95ELQLZ1Y1LETHM1CS9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09875" y="25527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66</xdr:row>
      <xdr:rowOff>0</xdr:rowOff>
    </xdr:from>
    <xdr:ext cx="123825" cy="123825"/>
    <xdr:pic macro="[1]!DesignIconClicked">
      <xdr:nvPicPr>
        <xdr:cNvPr id="32" name="BExSDIVCE09QKG3CT52PHCS6ZJ09" descr="9F076L7EQCF2COMMGCQG6BQGU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33675" y="18383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62</xdr:row>
      <xdr:rowOff>0</xdr:rowOff>
    </xdr:from>
    <xdr:ext cx="123825" cy="123825"/>
    <xdr:pic macro="[1]!DesignIconClicked">
      <xdr:nvPicPr>
        <xdr:cNvPr id="33" name="BEx1QZGQZBAWJ8591VXEIPUOVS7X" descr="MEW27CPIFG44B7E7HEQUUF5QF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32670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72</xdr:row>
      <xdr:rowOff>0</xdr:rowOff>
    </xdr:from>
    <xdr:ext cx="123825" cy="123825"/>
    <xdr:pic macro="[1]!DesignIconClicked">
      <xdr:nvPicPr>
        <xdr:cNvPr id="34" name="BExMF7LICJLPXSHM63A6EQ79YQKG" descr="U084VZL15IMB1OFRRAY6GVKAE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3124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81</xdr:row>
      <xdr:rowOff>0</xdr:rowOff>
    </xdr:from>
    <xdr:ext cx="123825" cy="123825"/>
    <xdr:pic macro="[1]!DesignIconClicked">
      <xdr:nvPicPr>
        <xdr:cNvPr id="35" name="BExS343F8GCKP6HTF9Y97L133DX8" descr="ZRF0KB1IYQSNV63CTXT25G67G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9813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30</xdr:row>
      <xdr:rowOff>0</xdr:rowOff>
    </xdr:from>
    <xdr:ext cx="123825" cy="123825"/>
    <xdr:pic macro="[1]!DesignIconClicked">
      <xdr:nvPicPr>
        <xdr:cNvPr id="36" name="BExZMRC09W87CY4B73NPZMNH21AH" descr="78CUMI0OVLYJRSDRQ3V2YX8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8384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86</xdr:row>
      <xdr:rowOff>9525</xdr:rowOff>
    </xdr:from>
    <xdr:ext cx="123825" cy="123825"/>
    <xdr:pic macro="[1]!DesignIconClicked">
      <xdr:nvPicPr>
        <xdr:cNvPr id="37" name="BExZXVFJ4DY4I24AARDT4AMP6EN1" descr="TXSMH2MTH86CYKA26740RQPUC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7051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84</xdr:row>
      <xdr:rowOff>0</xdr:rowOff>
    </xdr:from>
    <xdr:ext cx="123825" cy="123825"/>
    <xdr:pic macro="[1]!DesignIconClicked">
      <xdr:nvPicPr>
        <xdr:cNvPr id="38" name="BExOCUIOFQWUGTBU5ESTW3EYEP5C" descr="9BNF49V0R6VVYPHEVMJ3ABDQZ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5527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80</xdr:row>
      <xdr:rowOff>0</xdr:rowOff>
    </xdr:from>
    <xdr:ext cx="123825" cy="123825"/>
    <xdr:pic macro="[1]!DesignIconClicked">
      <xdr:nvPicPr>
        <xdr:cNvPr id="39" name="BExU65O9OE4B4MQ2A3OYH13M8BZJ" descr="3INNIMMPDBB0JF37L81M6ID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4098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42</xdr:row>
      <xdr:rowOff>0</xdr:rowOff>
    </xdr:from>
    <xdr:ext cx="123825" cy="123825"/>
    <xdr:pic macro="[1]!DesignIconClicked">
      <xdr:nvPicPr>
        <xdr:cNvPr id="40" name="BExOPRCR0UW7TKXSV5WDTL348FGL" descr="S9JM17GP1802LHN4GT14BJYIC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266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63</xdr:row>
      <xdr:rowOff>0</xdr:rowOff>
    </xdr:from>
    <xdr:ext cx="123825" cy="123825"/>
    <xdr:pic macro="[1]!DesignIconClicked">
      <xdr:nvPicPr>
        <xdr:cNvPr id="41" name="BEx5OESAY2W8SEGI3TSB65EHJ04B" descr="9CN2Y88X8WYV1HWZG1QILY9BK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21240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65</xdr:row>
      <xdr:rowOff>0</xdr:rowOff>
    </xdr:from>
    <xdr:ext cx="123825" cy="123825"/>
    <xdr:pic macro="[1]!DesignIconClicked">
      <xdr:nvPicPr>
        <xdr:cNvPr id="42" name="BExGMWEQ2BYRY9BAO5T1X850MJN1" descr="AZ9ST0XDIOP50HSUFO5V31BR0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981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2" name="BExMO7VFCN4EL59982UR4AJ25JNJ" descr="XX6TINEJADZGKR0CTM7ZRT0RA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3" name="BExU3EX5JJCXCII4YKUJBFBGIJR2" descr="OF5ZI9PI5WH36VPANJ2DYLNMI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9525</xdr:rowOff>
    </xdr:from>
    <xdr:ext cx="47625" cy="47625"/>
    <xdr:pic macro="[1]!DesignIconClicked">
      <xdr:nvPicPr>
        <xdr:cNvPr id="4" name="BEx1KD7H6UB1VYCJ7O61P562EIUY" descr="IQGV9140X0K0UPBL8OGU3I44J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5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85725</xdr:rowOff>
    </xdr:from>
    <xdr:ext cx="47625" cy="47625"/>
    <xdr:pic macro="[1]!DesignIconClicked">
      <xdr:nvPicPr>
        <xdr:cNvPr id="5" name="BEx5BJQWS6YWHH4ZMSUAMD641V6Y" descr="ZTMFMXCIQSECDX38ALEFHUB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0</xdr:row>
      <xdr:rowOff>9525</xdr:rowOff>
    </xdr:from>
    <xdr:ext cx="47625" cy="47625"/>
    <xdr:pic macro="[1]!DesignIconClicked">
      <xdr:nvPicPr>
        <xdr:cNvPr id="6" name="BExVTO5Q8G2M7BPL4B2584LQS0R0" descr="OB6Q8NA4LZFE4GM9Y3V56BPMQ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0</xdr:row>
      <xdr:rowOff>85725</xdr:rowOff>
    </xdr:from>
    <xdr:ext cx="47625" cy="47625"/>
    <xdr:pic macro="[1]!DesignIconClicked">
      <xdr:nvPicPr>
        <xdr:cNvPr id="7" name="BExIFSCLN1G86X78PFLTSMRP0US5" descr="9JK4SPV4DG7VTCZIILWHXQU5J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1025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8" name="BEx1I152WN2D3A85O2XN0DGXCWHN" descr="KHBZFMANRA4UMJR1AB4M5NJNT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9" name="BExW9676P0SKCVKK25QCGHPA3PAD" descr="9A4PWZ20RMSRF0PNECCDM75CA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10" name="BExS5CPQ8P8JOQPK7ANNKHLSGOKU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11" name="BExMM0AVUAIRNJLXB1FW8R0YB4ZZ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9525</xdr:rowOff>
    </xdr:from>
    <xdr:ext cx="47625" cy="47625"/>
    <xdr:pic macro="[1]!DesignIconClicked">
      <xdr:nvPicPr>
        <xdr:cNvPr id="12" name="BExXZ7Y09CBS0XA7IPB3IRJ8RJM4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85725</xdr:rowOff>
    </xdr:from>
    <xdr:ext cx="47625" cy="47625"/>
    <xdr:pic macro="[1]!DesignIconClicked">
      <xdr:nvPicPr>
        <xdr:cNvPr id="13" name="BExQ7SXS9VUG7P6CACU2J7R2SGIZ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9525</xdr:rowOff>
    </xdr:from>
    <xdr:ext cx="47625" cy="47625"/>
    <xdr:pic macro="[1]!DesignIconClicked">
      <xdr:nvPicPr>
        <xdr:cNvPr id="14" name="BEx5AQZ4ETQ9LMY5EBWVH20Z7VXQ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5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0</xdr:colOff>
      <xdr:row>0</xdr:row>
      <xdr:rowOff>85725</xdr:rowOff>
    </xdr:from>
    <xdr:ext cx="47625" cy="47625"/>
    <xdr:pic macro="[1]!DesignIconClicked">
      <xdr:nvPicPr>
        <xdr:cNvPr id="15" name="BExUBK0YZ5VYFY8TTITJGJU9S06A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28575</xdr:colOff>
      <xdr:row>0</xdr:row>
      <xdr:rowOff>9525</xdr:rowOff>
    </xdr:from>
    <xdr:ext cx="47625" cy="47625"/>
    <xdr:pic macro="[1]!DesignIconClicked">
      <xdr:nvPicPr>
        <xdr:cNvPr id="16" name="BExUEZCSSJ7RN4J18I2NUIQR2FZS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95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28575</xdr:colOff>
      <xdr:row>0</xdr:row>
      <xdr:rowOff>85725</xdr:rowOff>
    </xdr:from>
    <xdr:ext cx="47625" cy="47625"/>
    <xdr:pic macro="[1]!DesignIconClicked">
      <xdr:nvPicPr>
        <xdr:cNvPr id="17" name="BExS3JDQWF7U3F5JTEVOE16ASIYK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" y="857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18" name="BExW253QPOZK9KW8BJC3LBXGCG2N" descr="Y5HX37BEUWSN1NEFJKZJXI3SX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19" name="BEx973S463FCQVJ7QDFBUIU0WJ3F" descr="ZQTVYL8DCSADVT0QMRXFLU0TR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0" name="BExRZO0PLWWMCLGRH7EH6UXYWGAJ" descr="9D4GQ34QB727H10MA3SSAR2R9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1" name="BExBDP6HNAAJUM39SE5G2C8BKNRQ" descr="1TM64TL2QIMYV7WYSV2VLGXY4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2" name="BExQEGJP61DL2NZY6LMBHBZ0J5YT" descr="D6ZNRZJ7EX4GZT9RO8LE0C9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3" name="BExTY1BCS6HZIF6HI5491FGHDVAE" descr="MJ6976KI2UH1IE8M227DUYXMJ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4" name="BEx5FXJGJOT93D0J2IRJ3985IUMI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5" name="BEx3RTMHAR35NUAAK49TV6NU7EPA" descr="QFXLG4ZCXTRQSJYFCKJ58G9N8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6" name="BExS8T38WLC2R738ZC7BDJQAKJAJ" descr="MRI962L5PB0E0YWXCIBN82VJH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7" name="BEx5F64BJ6DCM4EJH81D5ZFNPZ0V" descr="7DJ9FILZD2YPS6X1JBP9E76TU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8" name="BExQEXXHA3EEXR44LT6RKCDWM6ZT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29" name="BEx1X6AMHV6ZK3UJB2BXIJTJHYJU" descr="OALR4L95ELQLZ1Y1LETHM1CS9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0" name="BExSDIVCE09QKG3CT52PHCS6ZJ09" descr="9F076L7EQCF2COMMGCQG6BQGU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1" name="BEx1QZGQZBAWJ8591VXEIPUOVS7X" descr="MEW27CPIFG44B7E7HEQUUF5QF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2" name="BExMF7LICJLPXSHM63A6EQ79YQKG" descr="U084VZL15IMB1OFRRAY6GVKAE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3" name="BExS343F8GCKP6HTF9Y97L133DX8" descr="ZRF0KB1IYQSNV63CTXT25G67G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4" name="BExZMRC09W87CY4B73NPZMNH21AH" descr="78CUMI0OVLYJRSDRQ3V2YX8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9525</xdr:rowOff>
    </xdr:from>
    <xdr:ext cx="123825" cy="123825"/>
    <xdr:pic macro="[1]!DesignIconClicked">
      <xdr:nvPicPr>
        <xdr:cNvPr id="35" name="BExZXVFJ4DY4I24AARDT4AMP6EN1" descr="TXSMH2MTH86CYKA26740RQPUC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6" name="BExOCUIOFQWUGTBU5ESTW3EYEP5C" descr="9BNF49V0R6VVYPHEVMJ3ABDQZ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7" name="BExU65O9OE4B4MQ2A3OYH13M8BZJ" descr="3INNIMMPDBB0JF37L81M6ID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8" name="BExOPRCR0UW7TKXSV5WDTL348FGL" descr="S9JM17GP1802LHN4GT14BJYIC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39" name="BEx5OESAY2W8SEGI3TSB65EHJ04B" descr="9CN2Y88X8WYV1HWZG1QILY9BK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23825" cy="123825"/>
    <xdr:pic macro="[1]!DesignIconClicked">
      <xdr:nvPicPr>
        <xdr:cNvPr id="40" name="BExGMWEQ2BYRY9BAO5T1X850MJN1" descr="AZ9ST0XDIOP50HSUFO5V31BR0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homas Rusch" refreshedDate="42401.452828009256" createdVersion="4" refreshedVersion="4" minRefreshableVersion="3" recordCount="3321">
  <cacheSource type="worksheet">
    <worksheetSource ref="A1:I3322" sheet="Deutschland"/>
  </cacheSource>
  <cacheFields count="9">
    <cacheField name="NFT-nbr" numFmtId="0">
      <sharedItems/>
    </cacheField>
    <cacheField name="Name 1" numFmtId="0">
      <sharedItems count="87">
        <s v="HEM Station"/>
        <s v="STAR Station"/>
        <s v="JET Station"/>
        <s v="GO Station"/>
        <s v="SPRINT Station"/>
        <s v="OIL! Station"/>
        <s v="SB Station am Supermarkt"/>
        <s v="Q1 Station"/>
        <s v="SB Station Real"/>
        <s v="BayWa Station"/>
        <s v="SB Station am Marktkauf"/>
        <s v="Globus Station"/>
        <s v="Kaufland SB Station"/>
        <s v="Energie TS"/>
        <s v="Clean Car Tankstelle"/>
        <s v="BFT Station"/>
        <s v="SB Station am C+C Markt"/>
        <s v="SB Station Kaufland"/>
        <s v="HOYER Dieselautomat"/>
        <s v="HOYER Station"/>
        <s v="HOYER Automatenstation"/>
        <s v="Freie Station"/>
        <s v="SB Station Edeka"/>
        <s v="JET Station Hermsdorfer Kreuz Ost"/>
        <s v="JET Station Hermsdorfer Kreuz West"/>
        <s v="AVEX Station"/>
        <s v="SB Station Kaufmarkt"/>
        <s v="CleanCar Station"/>
        <s v="SB Station Metro C&amp;C"/>
        <s v="TAMOIL Station"/>
        <s v="Mr. Wash Station"/>
        <s v="TEAM Station"/>
        <s v="SB Station CITTI"/>
        <s v="NORDOEL Station"/>
        <s v="SB Station"/>
        <s v="SB Station am EKZ"/>
        <s v="SB Station Hanse Center"/>
        <s v="famila Station"/>
        <s v="SB Station Famila"/>
        <s v="SB Station am HIT-Markt"/>
        <s v="LTG Station"/>
        <s v="SB Station am Edeka-Markt"/>
        <s v="LOTHEROL STATION"/>
        <s v="JOISS Station"/>
        <s v="CLASSIC Station"/>
        <s v="SCORE Station"/>
        <s v="SKY Station"/>
        <s v="WIKING Station"/>
        <s v="FELTA Station"/>
        <s v="SCORE SB-Station"/>
        <s v="Freie Station (nur Diesel)"/>
        <s v="Raiffeisen Station"/>
        <s v="Freie Tankstelle"/>
        <s v="Ratio Station"/>
        <s v="HOYER (nur LPG / CNG)"/>
        <s v="SB Station am Famila-Markt"/>
        <s v="HOYER Tankautomat (nur LPG)"/>
        <s v="1A Tank Station"/>
        <s v="Q1-Station"/>
        <s v="Hempelmann Station"/>
        <s v="BFT Station (nur Diesel)"/>
        <s v="ED Station"/>
        <s v="Servicestation"/>
        <s v="SB Station am E-Center"/>
        <s v="SB Station am Flora Park"/>
        <s v="SB Station Rewe"/>
        <s v="K1 Tankstelle"/>
        <s v="Trottenberg Station"/>
        <s v="SB Station am Hit"/>
        <s v="MUNDORF Station"/>
        <s v="EKTRA Station"/>
        <s v="SB Station Netto"/>
        <s v="KNAUBER Station"/>
        <s v="Orosol Station"/>
        <s v="TAMOIL Autobahnstation"/>
        <s v="ProfiSB Station"/>
        <s v="MTB Station"/>
        <s v="HERM Station"/>
        <s v="Tankhof Grün"/>
        <s v="EXTROL Station"/>
        <s v="BK Station"/>
        <s v="Allguth Station"/>
        <s v="Globus Automatenstation"/>
        <s v="SB Station am Real-Markt"/>
        <s v="SB Station am Rewe Markt"/>
        <s v="JET Autohof"/>
        <s v="SB Station am Main Regnitzcenter"/>
      </sharedItems>
    </cacheField>
    <cacheField name="Country" numFmtId="0">
      <sharedItems/>
    </cacheField>
    <cacheField name="Postcode" numFmtId="0">
      <sharedItems/>
    </cacheField>
    <cacheField name="Location" numFmtId="0">
      <sharedItems/>
    </cacheField>
    <cacheField name="Street" numFmtId="0">
      <sharedItems/>
    </cacheField>
    <cacheField name="Brand" numFmtId="0">
      <sharedItems count="43">
        <s v="HEM"/>
        <s v="STAR"/>
        <s v="JET"/>
        <s v="GO"/>
        <s v="SPRINT"/>
        <s v="OIL!"/>
        <s v="SUPERMARKT"/>
        <s v="Q1"/>
        <s v="BAYWA"/>
        <s v="GLOBUS"/>
        <s v="DIVERSE/OTHERS"/>
        <s v="BFT"/>
        <s v="HOYER (NUR DIESEL)"/>
        <s v="HOYER"/>
        <s v="AVEX"/>
        <s v="CLEANCAR"/>
        <s v="TAMOIL"/>
        <s v="MR.WASH"/>
        <s v="TEAM"/>
        <s v="NORDOEL"/>
        <s v="LTG"/>
        <s v="LOTHEROL"/>
        <s v="JOISS"/>
        <s v="CLASSIC"/>
        <s v="SCORE"/>
        <s v="FELTA"/>
        <s v="DIVERSE (NUR DIESE"/>
        <s v="RAIFFEISEN"/>
        <s v="FT"/>
        <s v="RATIO"/>
        <s v="HOYER(NUR LPG/CNG)"/>
        <s v="HOYER (NUR LPG)"/>
        <s v="FREI"/>
        <s v="BFT (NUR DIESEL)"/>
        <s v="ED"/>
        <s v="OIL"/>
        <s v="MUNDORF"/>
        <s v="KNAUBER"/>
        <s v="MTB"/>
        <s v="HERM"/>
        <s v="BK"/>
        <s v="ALLGUTH"/>
        <s v="FTO"/>
      </sharedItems>
    </cacheField>
    <cacheField name="Latitude" numFmtId="0">
      <sharedItems/>
    </cacheField>
    <cacheField name="Longitud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21">
  <r>
    <s v="9958400"/>
    <x v="0"/>
    <s v="DE"/>
    <s v="01097"/>
    <s v="Dresden"/>
    <s v="Hansastr. 70"/>
    <x v="0"/>
    <s v="51,084075000"/>
    <s v="13,739299000"/>
  </r>
  <r>
    <s v="9902496"/>
    <x v="1"/>
    <s v="DE"/>
    <s v="01127"/>
    <s v="Dresden"/>
    <s v="Grossenhainer Str. 89-91"/>
    <x v="1"/>
    <s v="51,030279500"/>
    <s v="13,812604000"/>
  </r>
  <r>
    <s v="9818457"/>
    <x v="2"/>
    <s v="DE"/>
    <s v="01139"/>
    <s v="Dresden"/>
    <s v="Peschelstr. 39"/>
    <x v="2"/>
    <s v="51,083738400"/>
    <s v="13,698835300"/>
  </r>
  <r>
    <s v="9818193"/>
    <x v="2"/>
    <s v="DE"/>
    <s v="01156"/>
    <s v="Dresden-Gompitz"/>
    <s v="Kesselsdorfer Str. 336"/>
    <x v="2"/>
    <s v="51,039093500"/>
    <s v="13,637981400"/>
  </r>
  <r>
    <s v="9818222"/>
    <x v="2"/>
    <s v="DE"/>
    <s v="01159"/>
    <s v="Dresden"/>
    <s v="Löbtauer Str. 51-55"/>
    <x v="2"/>
    <s v="51,046776700"/>
    <s v="13,709049200"/>
  </r>
  <r>
    <s v="9958399"/>
    <x v="0"/>
    <s v="DE"/>
    <s v="01159"/>
    <s v="Dresden"/>
    <s v="Tharandter Str. 48"/>
    <x v="0"/>
    <s v="51,035845000"/>
    <s v="13,704392000"/>
  </r>
  <r>
    <s v="9902540"/>
    <x v="1"/>
    <s v="DE"/>
    <s v="01169"/>
    <s v="Dresden"/>
    <s v="Coventrystr. 10"/>
    <x v="1"/>
    <s v="51,047211800"/>
    <s v="13,653457700"/>
  </r>
  <r>
    <s v="9925057"/>
    <x v="3"/>
    <s v="DE"/>
    <s v="01187"/>
    <s v="Dresden"/>
    <s v="Tharandter Str. 199"/>
    <x v="3"/>
    <s v="51,016950000"/>
    <s v="13,672662000"/>
  </r>
  <r>
    <s v="9902495"/>
    <x v="1"/>
    <s v="DE"/>
    <s v="01219"/>
    <s v="Dresden"/>
    <s v="Dohnaer Str. 90"/>
    <x v="1"/>
    <s v="51,015965100"/>
    <s v="13,770879500"/>
  </r>
  <r>
    <s v="9902512"/>
    <x v="1"/>
    <s v="DE"/>
    <s v="01219"/>
    <s v="Dresden"/>
    <s v="Reicker Str. 35"/>
    <x v="1"/>
    <s v="51,023810800"/>
    <s v="13,772606800"/>
  </r>
  <r>
    <s v="9902527"/>
    <x v="1"/>
    <s v="DE"/>
    <s v="01239"/>
    <s v="Dresden"/>
    <s v="Dohnaer Str. 184"/>
    <x v="1"/>
    <s v="51,004796700"/>
    <s v="13,788571300"/>
  </r>
  <r>
    <s v="9898867"/>
    <x v="4"/>
    <s v="DE"/>
    <s v="01257"/>
    <s v="Dresden"/>
    <s v="Dohnaer Str. 280"/>
    <x v="4"/>
    <s v="50,993287000"/>
    <s v="13,805560000"/>
  </r>
  <r>
    <s v="9925084"/>
    <x v="4"/>
    <s v="DE"/>
    <s v="01257"/>
    <s v="Dresden"/>
    <s v="Str. des 17. Juni Nr. 11"/>
    <x v="4"/>
    <s v="51,006167000"/>
    <s v="13,819963000"/>
  </r>
  <r>
    <s v="9818201"/>
    <x v="2"/>
    <s v="DE"/>
    <s v="01324"/>
    <s v="Dresden"/>
    <s v="Bautzner Landstr. 158"/>
    <x v="2"/>
    <s v="51,061310100"/>
    <s v="13,856012800"/>
  </r>
  <r>
    <s v="9874001"/>
    <x v="5"/>
    <s v="DE"/>
    <s v="01445"/>
    <s v="Radebeul"/>
    <s v="Meissener Str. 246"/>
    <x v="5"/>
    <s v="51,107857900"/>
    <s v="13,633107100"/>
  </r>
  <r>
    <s v="9818220"/>
    <x v="2"/>
    <s v="DE"/>
    <s v="01445"/>
    <s v="Radebeul"/>
    <s v="Meissner Str. 11"/>
    <x v="2"/>
    <s v="51,093537800"/>
    <s v="13,698016000"/>
  </r>
  <r>
    <s v="9902504"/>
    <x v="1"/>
    <s v="DE"/>
    <s v="01454"/>
    <s v="Radeberg"/>
    <s v="Dresdener Str. 84"/>
    <x v="1"/>
    <s v="51,113232700"/>
    <s v="13,896472800"/>
  </r>
  <r>
    <s v="9865076"/>
    <x v="1"/>
    <s v="DE"/>
    <s v="01468"/>
    <s v="Moritzburg-Reichenberg"/>
    <s v="Dresdner Str. 40 a"/>
    <x v="1"/>
    <s v="51,121027500"/>
    <s v="13,690059100"/>
  </r>
  <r>
    <s v="9858035"/>
    <x v="0"/>
    <s v="DE"/>
    <s v="01477"/>
    <s v="Arnsdorf"/>
    <s v="Radeberger Str. 19"/>
    <x v="0"/>
    <s v="51,097593100"/>
    <s v="13,988074000"/>
  </r>
  <r>
    <s v="9902526"/>
    <x v="1"/>
    <s v="DE"/>
    <s v="01558"/>
    <s v="Grossenhain"/>
    <s v="Eichenallee 1"/>
    <x v="1"/>
    <s v="51,279212700"/>
    <s v="13,521358900"/>
  </r>
  <r>
    <s v="9918353"/>
    <x v="6"/>
    <s v="DE"/>
    <s v="01587"/>
    <s v="Riesa"/>
    <s v="Riesapark 3"/>
    <x v="6"/>
    <s v="51,296944000"/>
    <s v="13,268611000"/>
  </r>
  <r>
    <s v="9902534"/>
    <x v="1"/>
    <s v="DE"/>
    <s v="01587"/>
    <s v="Riesa"/>
    <s v="Rostocker Str. 1"/>
    <x v="1"/>
    <s v="51,310838300"/>
    <s v="13,264939700"/>
  </r>
  <r>
    <s v="9998099"/>
    <x v="4"/>
    <s v="DE"/>
    <s v="01609"/>
    <s v="Gröditz"/>
    <s v="Hauptstr. 94"/>
    <x v="4"/>
    <s v="51,419118000"/>
    <s v="13,458906000"/>
  </r>
  <r>
    <s v="9902528"/>
    <x v="1"/>
    <s v="DE"/>
    <s v="01609"/>
    <s v="Gröditz"/>
    <s v="B 169 Gewerbering 1"/>
    <x v="1"/>
    <s v="51,404185400"/>
    <s v="13,434991800"/>
  </r>
  <r>
    <s v="9949066"/>
    <x v="7"/>
    <s v="DE"/>
    <s v="01623"/>
    <s v="Lommatzsch"/>
    <s v="Döbelner Str. 62"/>
    <x v="7"/>
    <s v="51,191296000"/>
    <s v="13,299534000"/>
  </r>
  <r>
    <s v="9898861"/>
    <x v="4"/>
    <s v="DE"/>
    <s v="01662"/>
    <s v="Meissen"/>
    <s v="Kurt-Hein-Str. 32"/>
    <x v="4"/>
    <s v="52,748057000"/>
    <s v="10,863788000"/>
  </r>
  <r>
    <s v="9925080"/>
    <x v="3"/>
    <s v="DE"/>
    <s v="01662"/>
    <s v="Meissen"/>
    <s v="Dresdner Str. 54"/>
    <x v="3"/>
    <s v="51,154592000"/>
    <s v="13,484924000"/>
  </r>
  <r>
    <s v="9918358"/>
    <x v="8"/>
    <s v="DE"/>
    <s v="01728"/>
    <s v="Bannewitz"/>
    <s v="Boderitzer Str 32"/>
    <x v="6"/>
    <s v="50,998889000"/>
    <s v="13,719167000"/>
  </r>
  <r>
    <s v="9902536"/>
    <x v="1"/>
    <s v="DE"/>
    <s v="01773"/>
    <s v="Altenberg"/>
    <s v="Dresdner Str. 15"/>
    <x v="1"/>
    <s v="50,766457000"/>
    <s v="13,750138000"/>
  </r>
  <r>
    <s v="9925078"/>
    <x v="3"/>
    <s v="DE"/>
    <s v="01796"/>
    <s v="Pirna"/>
    <s v="Dresdner Str. 46 A"/>
    <x v="3"/>
    <s v="50,956548000"/>
    <s v="13,913112000"/>
  </r>
  <r>
    <s v="9858300"/>
    <x v="0"/>
    <s v="DE"/>
    <s v="01796"/>
    <s v="Pirna"/>
    <s v="Dresdner Str. 49"/>
    <x v="0"/>
    <s v="50,956670000"/>
    <s v="13,913069000"/>
  </r>
  <r>
    <s v="9918430"/>
    <x v="2"/>
    <s v="DE"/>
    <s v="01796"/>
    <s v="Pirna"/>
    <s v="Äußere Pillnitzer Str. 17"/>
    <x v="2"/>
    <s v="50,981344000"/>
    <s v="13,926351000"/>
  </r>
  <r>
    <s v="9902404"/>
    <x v="1"/>
    <s v="DE"/>
    <s v="01809"/>
    <s v="Heidenau"/>
    <s v="Hauptstr. 7"/>
    <x v="1"/>
    <s v="50,972403300"/>
    <s v="13,863624900"/>
  </r>
  <r>
    <s v="9949080"/>
    <x v="7"/>
    <s v="DE"/>
    <s v="01833"/>
    <s v="Stolpen"/>
    <s v="Schützenhausstr. 7"/>
    <x v="7"/>
    <s v="51,050864000"/>
    <s v="14,087852000"/>
  </r>
  <r>
    <s v="9902538"/>
    <x v="1"/>
    <s v="DE"/>
    <s v="01855"/>
    <s v="Sebnitz"/>
    <s v="Hohnsteiner Str. 2"/>
    <x v="1"/>
    <s v="50,969366500"/>
    <s v="14,251574200"/>
  </r>
  <r>
    <s v="9902530"/>
    <x v="1"/>
    <s v="DE"/>
    <s v="01877"/>
    <s v="Bischofswerda"/>
    <s v="Friedrich-List-Str. 1"/>
    <x v="1"/>
    <s v="51,117123000"/>
    <s v="14,187454000"/>
  </r>
  <r>
    <s v="9958269"/>
    <x v="0"/>
    <s v="DE"/>
    <s v="01877"/>
    <s v="Putzkau"/>
    <s v="Neustädter Str. 2a"/>
    <x v="0"/>
    <s v="51,106048000"/>
    <s v="14,197232000"/>
  </r>
  <r>
    <s v="9902521"/>
    <x v="1"/>
    <s v="DE"/>
    <s v="01904"/>
    <s v="Neukirch"/>
    <s v="Hauptstr. 23"/>
    <x v="1"/>
    <s v="51,098103000"/>
    <s v="14,304754000"/>
  </r>
  <r>
    <s v="9925081"/>
    <x v="3"/>
    <s v="DE"/>
    <s v="01917"/>
    <s v="Kamenz"/>
    <s v="An der Windmühle 1"/>
    <x v="3"/>
    <s v="51,285406000"/>
    <s v="14,095603000"/>
  </r>
  <r>
    <s v="9999113"/>
    <x v="9"/>
    <s v="DE"/>
    <s v="01917"/>
    <s v="Kamenz"/>
    <s v="Macherstr. 105"/>
    <x v="8"/>
    <s v="51,288008300"/>
    <s v="14,111847400"/>
  </r>
  <r>
    <s v="9925013"/>
    <x v="3"/>
    <s v="DE"/>
    <s v="01936"/>
    <s v="Schwepnitz"/>
    <s v="Dresdner Str. 17"/>
    <x v="3"/>
    <s v="51,326183000"/>
    <s v="13,955196000"/>
  </r>
  <r>
    <s v="9949021"/>
    <x v="7"/>
    <s v="DE"/>
    <s v="01968"/>
    <s v="Senftenberg"/>
    <s v="Briesker Str. 1"/>
    <x v="7"/>
    <s v="51,509580000"/>
    <s v="13,979372000"/>
  </r>
  <r>
    <s v="9902401"/>
    <x v="1"/>
    <s v="DE"/>
    <s v="01983"/>
    <s v="Großräschen"/>
    <s v="Lerchenweg 1"/>
    <x v="1"/>
    <s v="51,580803200"/>
    <s v="14,031600900"/>
  </r>
  <r>
    <s v="9902413"/>
    <x v="1"/>
    <s v="DE"/>
    <s v="01987"/>
    <s v="Schwarzheide"/>
    <s v="Senftenberger Str. / B169"/>
    <x v="1"/>
    <s v="51,477908300"/>
    <s v="13,907747200"/>
  </r>
  <r>
    <s v="9951041"/>
    <x v="10"/>
    <s v="DE"/>
    <s v="02625"/>
    <s v="Bautzen"/>
    <s v="Niederkainaer Str. 14"/>
    <x v="6"/>
    <s v="51,188704000"/>
    <s v="14,456527000"/>
  </r>
  <r>
    <s v="9818467"/>
    <x v="2"/>
    <s v="DE"/>
    <s v="02625"/>
    <s v="Bautzen"/>
    <s v="Stieberstr. 49"/>
    <x v="2"/>
    <s v="51,172011300"/>
    <s v="14,436271100"/>
  </r>
  <r>
    <s v="9902443"/>
    <x v="1"/>
    <s v="DE"/>
    <s v="02633"/>
    <s v="Göda"/>
    <s v="Bautzener Str. 11"/>
    <x v="1"/>
    <s v="51,178697300"/>
    <s v="14,328081600"/>
  </r>
  <r>
    <s v="9925577"/>
    <x v="4"/>
    <s v="DE"/>
    <s v="02692"/>
    <s v="Großpostwitz"/>
    <s v="Bautzener Str. 79"/>
    <x v="4"/>
    <s v="51,144060000"/>
    <s v="14,440327000"/>
  </r>
  <r>
    <s v="9874013"/>
    <x v="5"/>
    <s v="DE"/>
    <s v="02694"/>
    <s v="Guttau"/>
    <s v="Bautzener Str. 3"/>
    <x v="5"/>
    <s v="51,265002900"/>
    <s v="14,600118100"/>
  </r>
  <r>
    <s v="9925090"/>
    <x v="3"/>
    <s v="DE"/>
    <s v="02708"/>
    <s v="Loebau"/>
    <s v="Rumburger Str. 3"/>
    <x v="3"/>
    <s v="51,084112000"/>
    <s v="14,665291000"/>
  </r>
  <r>
    <s v="9925024"/>
    <x v="3"/>
    <s v="DE"/>
    <s v="02742"/>
    <s v="Neusalza-Spremberg"/>
    <s v="Zittauer Str. 58"/>
    <x v="3"/>
    <s v="51,036479000"/>
    <s v="14,543892000"/>
  </r>
  <r>
    <s v="9925106"/>
    <x v="3"/>
    <s v="DE"/>
    <s v="02763"/>
    <s v="Oppach"/>
    <s v="Bautzner Str. 9"/>
    <x v="3"/>
    <s v="51,061535000"/>
    <s v="14,499077000"/>
  </r>
  <r>
    <s v="9949055"/>
    <x v="7"/>
    <s v="DE"/>
    <s v="02763"/>
    <s v="Zittau"/>
    <s v="Leipziger Str. 41"/>
    <x v="7"/>
    <s v="50,901808000"/>
    <s v="14,817557000"/>
  </r>
  <r>
    <s v="9925105"/>
    <x v="4"/>
    <s v="DE"/>
    <s v="02791"/>
    <s v="Oderwitz"/>
    <s v="Hauptstr. 94 a"/>
    <x v="4"/>
    <s v="50,967171000"/>
    <s v="14,710586000"/>
  </r>
  <r>
    <s v="9904027"/>
    <x v="11"/>
    <s v="DE"/>
    <s v="02977"/>
    <s v="Hoyerswerda"/>
    <s v="Kamenzer Bogen 1"/>
    <x v="9"/>
    <s v="51,428967000"/>
    <s v="14,239349000"/>
  </r>
  <r>
    <s v="9925082"/>
    <x v="3"/>
    <s v="DE"/>
    <s v="02977"/>
    <s v="Hoyerswerda"/>
    <s v="Am Autopark 3"/>
    <x v="3"/>
    <s v="51,431270000"/>
    <s v="14,277838000"/>
  </r>
  <r>
    <s v="9925566"/>
    <x v="12"/>
    <s v="DE"/>
    <s v="02977"/>
    <s v="Hoyerswerda"/>
    <s v="Im Industriegebiet"/>
    <x v="6"/>
    <s v="51,431230000"/>
    <s v="14,286239000"/>
  </r>
  <r>
    <s v="9902499"/>
    <x v="1"/>
    <s v="DE"/>
    <s v="02977"/>
    <s v="Hoyerswerda"/>
    <s v="Spremberger Chaussee 2"/>
    <x v="1"/>
    <s v="51,449608000"/>
    <s v="14,261965000"/>
  </r>
  <r>
    <s v="9874020"/>
    <x v="5"/>
    <s v="DE"/>
    <s v="02977"/>
    <s v="Hoyerswerda"/>
    <s v="Sandwäsche 1"/>
    <x v="5"/>
    <s v="51,444060200"/>
    <s v="14,134507200"/>
  </r>
  <r>
    <s v="9818008"/>
    <x v="2"/>
    <s v="DE"/>
    <s v="02977"/>
    <s v="Hoyerswerda"/>
    <s v="An Der B 97"/>
    <x v="2"/>
    <s v="51,428902200"/>
    <s v="14,239954900"/>
  </r>
  <r>
    <s v="9925029"/>
    <x v="3"/>
    <s v="DE"/>
    <s v="02994"/>
    <s v="Bernsdorf"/>
    <s v="Hoyerswerdaer Str. 43/B97"/>
    <x v="3"/>
    <s v="51,376662000"/>
    <s v="14,071705000"/>
  </r>
  <r>
    <s v="9874038"/>
    <x v="5"/>
    <s v="DE"/>
    <s v="02999"/>
    <s v="Lohsa"/>
    <s v="Hauptstr. 1"/>
    <x v="5"/>
    <s v="51,381330300"/>
    <s v="14,327911500"/>
  </r>
  <r>
    <s v="9898755"/>
    <x v="13"/>
    <s v="DE"/>
    <s v="03042"/>
    <s v="Cottbus"/>
    <s v="Stadtring 2e"/>
    <x v="10"/>
    <s v="51,772849000"/>
    <s v="14,360488000"/>
  </r>
  <r>
    <s v="9818009"/>
    <x v="2"/>
    <s v="DE"/>
    <s v="03048"/>
    <s v="Cottbus"/>
    <s v="Lipezker Str. 8"/>
    <x v="2"/>
    <s v="51,732450500"/>
    <s v="14,325056000"/>
  </r>
  <r>
    <s v="9918500"/>
    <x v="2"/>
    <s v="DE"/>
    <s v="03099"/>
    <s v="Kolkwitz"/>
    <s v="Berliner Str. 115"/>
    <x v="2"/>
    <s v="51,750143000"/>
    <s v="14,260121000"/>
  </r>
  <r>
    <s v="9902416"/>
    <x v="1"/>
    <s v="DE"/>
    <s v="03130"/>
    <s v="Spremberg"/>
    <s v="Hoyerswerdaer Str. 21"/>
    <x v="1"/>
    <s v="51,563298900"/>
    <s v="14,360707900"/>
  </r>
  <r>
    <s v="9902402"/>
    <x v="1"/>
    <s v="DE"/>
    <s v="03172"/>
    <s v="Guben"/>
    <s v="Cottbuser Str. 104"/>
    <x v="1"/>
    <s v="51,956273400"/>
    <s v="14,675588600"/>
  </r>
  <r>
    <s v="9858034"/>
    <x v="0"/>
    <s v="DE"/>
    <s v="03222"/>
    <s v="Lübbenau-Gross Beuchow"/>
    <s v="LPG-Str. 1"/>
    <x v="0"/>
    <s v="51,850148000"/>
    <s v="13,906770900"/>
  </r>
  <r>
    <s v="9949083"/>
    <x v="7"/>
    <s v="DE"/>
    <s v="03229"/>
    <s v="Altdöbern"/>
    <s v="Senftenberger Str. 111"/>
    <x v="7"/>
    <s v="51,645447000"/>
    <s v="14,033886000"/>
  </r>
  <r>
    <s v="9949061"/>
    <x v="7"/>
    <s v="DE"/>
    <s v="03238"/>
    <s v="Finsterwalde"/>
    <s v="Dresdner Str. 98"/>
    <x v="7"/>
    <s v="51,619462000"/>
    <s v="13,713533000"/>
  </r>
  <r>
    <s v="9949077"/>
    <x v="7"/>
    <s v="DE"/>
    <s v="03238"/>
    <s v="Finsterwalde"/>
    <s v="Rosa-Luxemburg-Str. 57"/>
    <x v="7"/>
    <s v="51,623851000"/>
    <s v="13,716119000"/>
  </r>
  <r>
    <s v="9925046"/>
    <x v="3"/>
    <s v="DE"/>
    <s v="03253"/>
    <s v="Tröbitz"/>
    <s v="Liebenwerdaer Chaussee 28"/>
    <x v="3"/>
    <s v="51,595344000"/>
    <s v="13,432695000"/>
  </r>
  <r>
    <s v="9949076"/>
    <x v="7"/>
    <s v="DE"/>
    <s v="04129"/>
    <s v="Leipzig"/>
    <s v="Wittenberger Str. 7"/>
    <x v="7"/>
    <s v="51,355562000"/>
    <s v="12,387696000"/>
  </r>
  <r>
    <s v="9902500"/>
    <x v="1"/>
    <s v="DE"/>
    <s v="04129"/>
    <s v="Leipzig"/>
    <s v="Maximilianallee 15"/>
    <x v="1"/>
    <s v="51,367243400"/>
    <s v="12,397713000"/>
  </r>
  <r>
    <s v="9902515"/>
    <x v="1"/>
    <s v="DE"/>
    <s v="04129"/>
    <s v="Leipzig"/>
    <s v="Delitzscher Str. 129"/>
    <x v="1"/>
    <s v="51,380242000"/>
    <s v="12,383716100"/>
  </r>
  <r>
    <s v="9949112"/>
    <x v="7"/>
    <s v="DE"/>
    <s v="04159"/>
    <s v="Leipzig"/>
    <s v="Georg-Schumann-Straße 270"/>
    <x v="7"/>
    <s v="51,371180000"/>
    <s v="12,333939000"/>
  </r>
  <r>
    <s v="9902532"/>
    <x v="1"/>
    <s v="DE"/>
    <s v="04159"/>
    <s v="Leipzig"/>
    <s v="Georg-Schumann-Str. 392"/>
    <x v="1"/>
    <s v="51,376813300"/>
    <s v="12,313377800"/>
  </r>
  <r>
    <s v="9902486"/>
    <x v="1"/>
    <s v="DE"/>
    <s v="04178"/>
    <s v="Leipzig"/>
    <s v="Leipziger Str. 16"/>
    <x v="1"/>
    <s v="51,355470000"/>
    <s v="12,300420000"/>
  </r>
  <r>
    <s v="9925104"/>
    <x v="14"/>
    <s v="DE"/>
    <s v="04179"/>
    <s v="Leipzig"/>
    <s v="Saarländer Strasse 12"/>
    <x v="10"/>
    <s v="51,327316000"/>
    <s v="12,310963000"/>
  </r>
  <r>
    <s v="9925031"/>
    <x v="4"/>
    <s v="DE"/>
    <s v="04179"/>
    <s v="Leipzig"/>
    <s v="Lützner Str. 218"/>
    <x v="4"/>
    <s v="51,328212000"/>
    <s v="12,308121000"/>
  </r>
  <r>
    <s v="9902501"/>
    <x v="1"/>
    <s v="DE"/>
    <s v="04207"/>
    <s v="Leipzig"/>
    <s v="Schönauer Str. 113"/>
    <x v="1"/>
    <s v="51,310616900"/>
    <s v="12,308871700"/>
  </r>
  <r>
    <s v="9902516"/>
    <x v="1"/>
    <s v="DE"/>
    <s v="04207"/>
    <s v="Leipzig-Miltitz"/>
    <s v="Str. Am See 11"/>
    <x v="1"/>
    <s v="51,486936600"/>
    <s v="12,460731600"/>
  </r>
  <r>
    <s v="9818208"/>
    <x v="2"/>
    <s v="DE"/>
    <s v="04249"/>
    <s v="Leipzig"/>
    <s v="Dieskaustr. 111"/>
    <x v="2"/>
    <s v="51,310502900"/>
    <s v="12,326445500"/>
  </r>
  <r>
    <s v="9958419"/>
    <x v="0"/>
    <s v="DE"/>
    <s v="04249"/>
    <s v="Leipzig"/>
    <s v="Dieskaustr. 155"/>
    <x v="0"/>
    <s v="51,307635000"/>
    <s v="12,326885000"/>
  </r>
  <r>
    <s v="9818179"/>
    <x v="2"/>
    <s v="DE"/>
    <s v="04299"/>
    <s v="Leipzig"/>
    <s v="Sommerfelder Str. 58"/>
    <x v="2"/>
    <s v="51,321165200"/>
    <s v="12,429882200"/>
  </r>
  <r>
    <s v="9958025"/>
    <x v="0"/>
    <s v="DE"/>
    <s v="04318"/>
    <s v="Leipzig"/>
    <s v="Zweinaundorfer Str. 74"/>
    <x v="0"/>
    <s v="51,332823000"/>
    <s v="12,419561000"/>
  </r>
  <r>
    <s v="9818389"/>
    <x v="2"/>
    <s v="DE"/>
    <s v="04319"/>
    <s v="Leipzig"/>
    <s v="Riesaer Str. 176"/>
    <x v="2"/>
    <s v="51,346684100"/>
    <s v="12,492527900"/>
  </r>
  <r>
    <s v="9949203"/>
    <x v="15"/>
    <s v="DE"/>
    <s v="04328"/>
    <s v=" Leipzig"/>
    <s v="Risaer Str. 56"/>
    <x v="11"/>
    <s v="51,345383000"/>
    <s v="12,449279000"/>
  </r>
  <r>
    <s v="9925093"/>
    <x v="3"/>
    <s v="DE"/>
    <s v="04328"/>
    <s v="Leipzig"/>
    <s v="Hohentichelnstr. 26"/>
    <x v="3"/>
    <s v="51,350959000"/>
    <s v="12,445439000"/>
  </r>
  <r>
    <s v="9958015"/>
    <x v="0"/>
    <s v="DE"/>
    <s v="04328"/>
    <s v="Leipzig"/>
    <s v="Permoser Str. 80"/>
    <x v="0"/>
    <s v="51,350195000"/>
    <s v="12,463785000"/>
  </r>
  <r>
    <s v="9949194"/>
    <x v="15"/>
    <s v="DE"/>
    <s v="04347"/>
    <s v="Leipzig"/>
    <s v="Torgauer Str. 118"/>
    <x v="11"/>
    <s v="51,356869000"/>
    <s v="12,437854000"/>
  </r>
  <r>
    <s v="9958022"/>
    <x v="0"/>
    <s v="DE"/>
    <s v="04347"/>
    <s v="Leipzig"/>
    <s v="Braunstr. 1"/>
    <x v="0"/>
    <s v="51,358818000"/>
    <s v="12,429839000"/>
  </r>
  <r>
    <s v="9958420"/>
    <x v="0"/>
    <s v="DE"/>
    <s v="04347"/>
    <s v="Leipzig"/>
    <s v="Theklaer Str. 92a"/>
    <x v="0"/>
    <s v="51,370323000"/>
    <s v="12,426148000"/>
  </r>
  <r>
    <s v="9904050"/>
    <x v="11"/>
    <s v="DE"/>
    <s v="04356"/>
    <s v="Leipzig"/>
    <s v="An der Passage 1"/>
    <x v="9"/>
    <s v="51,401907000"/>
    <s v="12,394922000"/>
  </r>
  <r>
    <s v="9904025"/>
    <x v="11"/>
    <s v="DE"/>
    <s v="04416"/>
    <s v="Markkleeberg"/>
    <s v="Nordstr. 1"/>
    <x v="9"/>
    <s v="51,283205000"/>
    <s v="12,427082000"/>
  </r>
  <r>
    <s v="9951003"/>
    <x v="10"/>
    <s v="DE"/>
    <s v="04416"/>
    <s v="Markkleeberg"/>
    <s v="Städtelner Str. 54"/>
    <x v="6"/>
    <s v="51,272119000"/>
    <s v="12,369769000"/>
  </r>
  <r>
    <s v="9902503"/>
    <x v="1"/>
    <s v="DE"/>
    <s v="04420"/>
    <s v="Markranstädt"/>
    <s v="Leipziger Str. 70"/>
    <x v="1"/>
    <s v="51,308437300"/>
    <s v="12,229467600"/>
  </r>
  <r>
    <s v="9951012"/>
    <x v="16"/>
    <s v="DE"/>
    <s v="04435"/>
    <s v="Schkeuditz-Dölzig"/>
    <s v="Westringstr. 183"/>
    <x v="6"/>
    <s v="51,351093000"/>
    <s v="12,203407000"/>
  </r>
  <r>
    <s v="9918269"/>
    <x v="17"/>
    <s v="DE"/>
    <s v="04463"/>
    <s v="Grosspösna"/>
    <s v="Sepp-Verscht-Strasse 1"/>
    <x v="6"/>
    <s v="51,265996500"/>
    <s v="12,499394400"/>
  </r>
  <r>
    <s v="9902494"/>
    <x v="1"/>
    <s v="DE"/>
    <s v="04509"/>
    <s v="Delitzsch"/>
    <s v="Securiusstr. 45"/>
    <x v="1"/>
    <s v="51,533833200"/>
    <s v="12,322234500"/>
  </r>
  <r>
    <s v="9998253"/>
    <x v="18"/>
    <s v="DE"/>
    <s v="04509"/>
    <s v="Delitzsch"/>
    <s v="Wilhelm-Conrad-Röntgen-Str. 1"/>
    <x v="12"/>
    <s v="51,510879000"/>
    <s v="12,300406000"/>
  </r>
  <r>
    <s v="9818393"/>
    <x v="2"/>
    <s v="DE"/>
    <s v="04600"/>
    <s v="Altenburg"/>
    <s v="Zeitzer Str. 97"/>
    <x v="2"/>
    <s v="50,998564900"/>
    <s v="12,410141200"/>
  </r>
  <r>
    <s v="9902519"/>
    <x v="1"/>
    <s v="DE"/>
    <s v="04626"/>
    <s v="Schmölln"/>
    <s v="Ronneburger Str. 116"/>
    <x v="1"/>
    <s v="50,893505300"/>
    <s v="12,334867700"/>
  </r>
  <r>
    <s v="9865062"/>
    <x v="1"/>
    <s v="DE"/>
    <s v="04651"/>
    <s v="Bad Lausick"/>
    <s v="An Den Angerwiesen 2"/>
    <x v="1"/>
    <s v="51,147411500"/>
    <s v="12,635039000"/>
  </r>
  <r>
    <s v="9902373"/>
    <x v="1"/>
    <s v="DE"/>
    <s v="04683"/>
    <s v="Naunhof"/>
    <s v="Brandiser Str. 100"/>
    <x v="1"/>
    <s v="51,282936100"/>
    <s v="12,587670300"/>
  </r>
  <r>
    <s v="9951019"/>
    <x v="10"/>
    <s v="DE"/>
    <s v="04758"/>
    <s v="Oschatz"/>
    <s v="Filderstädter Str. 16"/>
    <x v="6"/>
    <s v="51,299550000"/>
    <s v="13,094995000"/>
  </r>
  <r>
    <s v="9999201"/>
    <x v="15"/>
    <s v="DE"/>
    <s v="04769"/>
    <s v="Mügeln"/>
    <s v="Grauschwitzer Str. 2"/>
    <x v="11"/>
    <s v="51,233120000"/>
    <s v="13,059214000"/>
  </r>
  <r>
    <s v="9898325"/>
    <x v="15"/>
    <s v="DE"/>
    <s v="04774"/>
    <s v="Dahlen"/>
    <s v="Bahnhofstr. 102"/>
    <x v="11"/>
    <s v="51,357247000"/>
    <s v="12,990930000"/>
  </r>
  <r>
    <s v="9858081"/>
    <x v="0"/>
    <s v="DE"/>
    <s v="04774"/>
    <s v="Dahlen"/>
    <s v="Bahnhofstr. 93"/>
    <x v="0"/>
    <s v="51,358476900"/>
    <s v="12,992877900"/>
  </r>
  <r>
    <s v="9998237"/>
    <x v="15"/>
    <s v="DE"/>
    <s v="04779"/>
    <s v="Wermsdorf"/>
    <s v="Am Fasanenholz 5"/>
    <x v="11"/>
    <s v="51,275246000"/>
    <s v="12,947899000"/>
  </r>
  <r>
    <s v="9974124"/>
    <x v="5"/>
    <s v="DE"/>
    <s v="04808"/>
    <s v="Wurzen"/>
    <s v="Collmener Straße 5"/>
    <x v="5"/>
    <s v="51,381103000"/>
    <s v="12,740064000"/>
  </r>
  <r>
    <s v="9925012"/>
    <x v="3"/>
    <s v="DE"/>
    <s v="04808"/>
    <s v="Falkenhain"/>
    <s v="Zur Tankstelle 1"/>
    <x v="3"/>
    <s v="51,392826000"/>
    <s v="12,875697000"/>
  </r>
  <r>
    <s v="9999051"/>
    <x v="9"/>
    <s v="DE"/>
    <s v="04808"/>
    <s v="Wurzen"/>
    <s v="Dresdner Str. 70"/>
    <x v="8"/>
    <s v="51,364546300"/>
    <s v="12,751188800"/>
  </r>
  <r>
    <s v="9951044"/>
    <x v="6"/>
    <s v="DE"/>
    <s v="04838"/>
    <s v="Eilenburg"/>
    <s v="An der Schondorfer Mark 1"/>
    <x v="6"/>
    <s v="51,465839000"/>
    <s v="12,675498000"/>
  </r>
  <r>
    <s v="9902524"/>
    <x v="1"/>
    <s v="DE"/>
    <s v="04838"/>
    <s v="Mockrehna"/>
    <s v="Reichsstr. 2"/>
    <x v="1"/>
    <s v="51,508675600"/>
    <s v="12,817912100"/>
  </r>
  <r>
    <s v="9858062"/>
    <x v="0"/>
    <s v="DE"/>
    <s v="04838"/>
    <s v="Doberschütz"/>
    <s v="An Der Mühle 1"/>
    <x v="0"/>
    <s v="51,496280300"/>
    <s v="12,744730700"/>
  </r>
  <r>
    <s v="9925557"/>
    <x v="3"/>
    <s v="DE"/>
    <s v="04860"/>
    <s v="Großwig"/>
    <s v="Torgauer Str. 4"/>
    <x v="3"/>
    <s v="51,562065000"/>
    <s v="12,892649000"/>
  </r>
  <r>
    <s v="9858287"/>
    <x v="0"/>
    <s v="DE"/>
    <s v="04860"/>
    <s v="Torgau"/>
    <s v="Eilenburgerstr. 79a"/>
    <x v="0"/>
    <s v="51,552546300"/>
    <s v="12,972021100"/>
  </r>
  <r>
    <s v="9958059"/>
    <x v="0"/>
    <s v="DE"/>
    <s v="04860"/>
    <s v="Torgau"/>
    <s v="Aussenring West 31"/>
    <x v="0"/>
    <s v="51,555664000"/>
    <s v="12,966029000"/>
  </r>
  <r>
    <s v="9925008"/>
    <x v="3"/>
    <s v="DE"/>
    <s v="04928"/>
    <s v="Plessa"/>
    <s v="Gewerbegebiet/An Der B 169"/>
    <x v="3"/>
    <s v="51,466046000"/>
    <s v="13,605569000"/>
  </r>
  <r>
    <s v="9958188"/>
    <x v="0"/>
    <s v="DE"/>
    <s v="04936"/>
    <s v="Schlieben"/>
    <s v="Herzberger 52"/>
    <x v="0"/>
    <s v="51,722585000"/>
    <s v="13,374958000"/>
  </r>
  <r>
    <s v="9904039"/>
    <x v="11"/>
    <s v="DE"/>
    <s v="06112"/>
    <s v="Halle"/>
    <s v="Leipziger Chaussee 147"/>
    <x v="9"/>
    <s v="51,454335000"/>
    <s v="12,016933000"/>
  </r>
  <r>
    <s v="9925037"/>
    <x v="3"/>
    <s v="DE"/>
    <s v="06120"/>
    <s v="Halle/Saale"/>
    <s v="Salzmüner Str. 43"/>
    <x v="3"/>
    <s v="51,507933000"/>
    <s v="11,882182000"/>
  </r>
  <r>
    <s v="9902356"/>
    <x v="1"/>
    <s v="DE"/>
    <s v="06126"/>
    <s v="Halle"/>
    <s v="Nietlebener Str. 9"/>
    <x v="1"/>
    <s v="51,481593300"/>
    <s v="11,911084000"/>
  </r>
  <r>
    <s v="9902205"/>
    <x v="1"/>
    <s v="DE"/>
    <s v="06130"/>
    <s v="Halle"/>
    <s v="Dieselstr. 59"/>
    <x v="1"/>
    <s v="51,456487100"/>
    <s v="11,984351200"/>
  </r>
  <r>
    <s v="9902204"/>
    <x v="1"/>
    <s v="DE"/>
    <s v="06132"/>
    <s v="Halle"/>
    <s v="Merseburger Str. 322"/>
    <x v="1"/>
    <s v="51,443919700"/>
    <s v="11,983645200"/>
  </r>
  <r>
    <s v="9902339"/>
    <x v="1"/>
    <s v="DE"/>
    <s v="06179"/>
    <s v="Teutschenthal"/>
    <s v="Lange Lauchstädter Str. 2a"/>
    <x v="1"/>
    <s v="51,449683000"/>
    <s v="11,819869000"/>
  </r>
  <r>
    <s v="9918347"/>
    <x v="8"/>
    <s v="DE"/>
    <s v="06188"/>
    <s v="Landsberg"/>
    <s v="Saarbrücker Str. 1"/>
    <x v="6"/>
    <s v="51,510000000"/>
    <s v="12,052222000"/>
  </r>
  <r>
    <s v="9998627"/>
    <x v="19"/>
    <s v="DE"/>
    <s v="06188"/>
    <s v="Landsberg"/>
    <s v="Brehnaer Str. 3"/>
    <x v="13"/>
    <s v="51,533472000"/>
    <s v="12,166806000"/>
  </r>
  <r>
    <s v="9925070"/>
    <x v="3"/>
    <s v="DE"/>
    <s v="06193"/>
    <s v="Löbejün"/>
    <s v="Plötzer Chaussee 1c"/>
    <x v="3"/>
    <s v="51,640899000"/>
    <s v="11,915595000"/>
  </r>
  <r>
    <s v="9925586"/>
    <x v="4"/>
    <s v="DE"/>
    <s v="06198"/>
    <s v="Salzatal - Salzmünde"/>
    <s v="Benkendorfer Str. 1"/>
    <x v="4"/>
    <s v="51,523430000"/>
    <s v="11,752762000"/>
  </r>
  <r>
    <s v="9902360"/>
    <x v="1"/>
    <s v="DE"/>
    <s v="06217"/>
    <s v="Merseburg"/>
    <s v="Leipziger Str. 11"/>
    <x v="1"/>
    <s v="51,360064000"/>
    <s v="12,019300000"/>
  </r>
  <r>
    <s v="9874031"/>
    <x v="5"/>
    <s v="DE"/>
    <s v="06217"/>
    <s v="Beuna"/>
    <s v="Merseburger Str. 51"/>
    <x v="5"/>
    <s v="51,318586700"/>
    <s v="11,946939200"/>
  </r>
  <r>
    <s v="9865013"/>
    <x v="1"/>
    <s v="DE"/>
    <s v="06237"/>
    <s v="Leuna"/>
    <s v="Friedrich-Ebert-Str. 1"/>
    <x v="1"/>
    <s v="51,331308800"/>
    <s v="12,004215700"/>
  </r>
  <r>
    <s v="9998826"/>
    <x v="20"/>
    <s v="DE"/>
    <s v="06258"/>
    <s v="Schkopau"/>
    <s v="Value Park Z 71"/>
    <x v="13"/>
    <s v="51,391333000"/>
    <s v="11,976917000"/>
  </r>
  <r>
    <s v="9958180"/>
    <x v="0"/>
    <s v="DE"/>
    <s v="06268"/>
    <s v="Querfurt"/>
    <s v="Bundesstr. 180"/>
    <x v="0"/>
    <s v="51,388477000"/>
    <s v="11,592314000"/>
  </r>
  <r>
    <s v="9999280"/>
    <x v="18"/>
    <s v="DE"/>
    <s v="06295"/>
    <s v="Lutherstadt Eisleben"/>
    <s v="Gewerbegebiet 15"/>
    <x v="12"/>
    <s v="51,501499000"/>
    <s v="11,590500000"/>
  </r>
  <r>
    <s v="9902370"/>
    <x v="1"/>
    <s v="DE"/>
    <s v="06311"/>
    <s v="Helbra"/>
    <s v="An Der Gasanstalt 4"/>
    <x v="1"/>
    <s v="51,555941800"/>
    <s v="11,505968500"/>
  </r>
  <r>
    <s v="9865006"/>
    <x v="1"/>
    <s v="DE"/>
    <s v="06317"/>
    <s v="Aseleben"/>
    <s v="An Der B80"/>
    <x v="1"/>
    <s v="51,488132000"/>
    <s v="11,672805000"/>
  </r>
  <r>
    <s v="9865065"/>
    <x v="1"/>
    <s v="DE"/>
    <s v="06333"/>
    <s v="Quenstedt"/>
    <s v="Welbslebener Str. 1"/>
    <x v="1"/>
    <s v="51,697908000"/>
    <s v="11,453450900"/>
  </r>
  <r>
    <s v="9818405"/>
    <x v="2"/>
    <s v="DE"/>
    <s v="06333"/>
    <s v="Hettstedt-Walbek"/>
    <s v="Kammritzer Weg 11"/>
    <x v="2"/>
    <s v="51,656963200"/>
    <s v="11,485787600"/>
  </r>
  <r>
    <s v="9902366"/>
    <x v="1"/>
    <s v="DE"/>
    <s v="06343"/>
    <s v="Mansfeld"/>
    <s v="Eislebener Str. 12"/>
    <x v="1"/>
    <s v="51,602673400"/>
    <s v="11,475979000"/>
  </r>
  <r>
    <s v="9818397"/>
    <x v="2"/>
    <s v="DE"/>
    <s v="06366"/>
    <s v="Köthen"/>
    <s v="Leipziger Str. 36d"/>
    <x v="2"/>
    <s v="51,747192800"/>
    <s v="11,987457200"/>
  </r>
  <r>
    <s v="9958417"/>
    <x v="3"/>
    <s v="DE"/>
    <s v="06366"/>
    <s v="Köthen"/>
    <s v="Langenfelder Str. 11"/>
    <x v="3"/>
    <s v="51,744675000"/>
    <s v="11,947041000"/>
  </r>
  <r>
    <s v="9958418"/>
    <x v="0"/>
    <s v="DE"/>
    <s v="06366"/>
    <s v="Köthen"/>
    <s v="Prosigker Kreisstr./B"/>
    <x v="0"/>
    <s v="51,741267000"/>
    <s v="11,999162000"/>
  </r>
  <r>
    <s v="9874012"/>
    <x v="5"/>
    <s v="DE"/>
    <s v="06369"/>
    <s v="Weissandt-Goelzau"/>
    <s v="An Der B 183"/>
    <x v="5"/>
    <s v="51,672480000"/>
    <s v="12,083354000"/>
  </r>
  <r>
    <s v="9949107"/>
    <x v="15"/>
    <s v="DE"/>
    <s v="06385"/>
    <s v="Aken"/>
    <s v="Dessauer Chaussee 11"/>
    <x v="11"/>
    <s v="51,853686000"/>
    <s v="12,055681000"/>
  </r>
  <r>
    <s v="9858050"/>
    <x v="0"/>
    <s v="DE"/>
    <s v="06385"/>
    <s v="Aken"/>
    <s v="Dessauer Landstr. 82"/>
    <x v="0"/>
    <s v="51,849896000"/>
    <s v="12,090261000"/>
  </r>
  <r>
    <s v="9865022"/>
    <x v="1"/>
    <s v="DE"/>
    <s v="06406"/>
    <s v="Bernburg"/>
    <s v="Am Rosengarten 4"/>
    <x v="1"/>
    <s v="51,789824000"/>
    <s v="11,702880000"/>
  </r>
  <r>
    <s v="9999339"/>
    <x v="18"/>
    <s v="DE"/>
    <s v="06406"/>
    <s v="Bernburg"/>
    <s v="Albert-Einstein-Str. 1"/>
    <x v="12"/>
    <s v="51,794200000"/>
    <s v="11,767900000"/>
  </r>
  <r>
    <s v="9958115"/>
    <x v="0"/>
    <s v="DE"/>
    <s v="06406"/>
    <s v="Bernburg / Saale"/>
    <s v="Peißener Str. 63"/>
    <x v="0"/>
    <s v="51,881260000"/>
    <s v="11,423250000"/>
  </r>
  <r>
    <s v="9958225"/>
    <x v="0"/>
    <s v="DE"/>
    <s v="06406"/>
    <s v="Bernburg"/>
    <s v="Hallesche Str. 104"/>
    <x v="0"/>
    <s v="51,786380000"/>
    <s v="11,742464000"/>
  </r>
  <r>
    <s v="9958388"/>
    <x v="3"/>
    <s v="DE"/>
    <s v="06406"/>
    <s v="Bernburg"/>
    <s v="Magdeburger Chaussee 1b"/>
    <x v="3"/>
    <s v="51,810916000"/>
    <s v="11,723581000"/>
  </r>
  <r>
    <s v="9925583"/>
    <x v="4"/>
    <s v="DE"/>
    <s v="06425"/>
    <s v="Alsleben"/>
    <s v="Wiesenberg 1"/>
    <x v="4"/>
    <s v="51,705664300"/>
    <s v="11,664991300"/>
  </r>
  <r>
    <s v="9818392"/>
    <x v="2"/>
    <s v="DE"/>
    <s v="06449"/>
    <s v="Aschersleben"/>
    <s v="Güstener Str. 18c"/>
    <x v="2"/>
    <s v="51,766226400"/>
    <s v="11,479049900"/>
  </r>
  <r>
    <s v="9902027"/>
    <x v="1"/>
    <s v="DE"/>
    <s v="06484"/>
    <s v="Quedlinburg"/>
    <s v="Gernröder Chaussee 1"/>
    <x v="1"/>
    <s v="51,771385000"/>
    <s v="11,140705000"/>
  </r>
  <r>
    <s v="9949142"/>
    <x v="21"/>
    <s v="DE"/>
    <s v="06493"/>
    <s v="Harzgerode"/>
    <s v="An der B 242"/>
    <x v="10"/>
    <s v="51,637951000"/>
    <s v="11,143448000"/>
  </r>
  <r>
    <s v="9958366"/>
    <x v="0"/>
    <s v="DE"/>
    <s v="06502"/>
    <s v="Thale - OT Westerhausen"/>
    <s v="Am Langenberg 2"/>
    <x v="0"/>
    <s v="51,801828000"/>
    <s v="11,071590000"/>
  </r>
  <r>
    <s v="9902202"/>
    <x v="1"/>
    <s v="DE"/>
    <s v="06542"/>
    <s v="Allstedt"/>
    <s v="Sophienstr. 13"/>
    <x v="1"/>
    <s v="51,408924000"/>
    <s v="11,377845000"/>
  </r>
  <r>
    <s v="9958062"/>
    <x v="0"/>
    <s v="DE"/>
    <s v="06567"/>
    <s v="Bad Frankenhausen"/>
    <s v="Rudolf-Breitscheid-Str. 1"/>
    <x v="0"/>
    <s v="51,352885000"/>
    <s v="11,102558000"/>
  </r>
  <r>
    <s v="9887018"/>
    <x v="5"/>
    <s v="DE"/>
    <s v="06571"/>
    <s v="Roßleben"/>
    <s v="Am Sportplatz 6"/>
    <x v="5"/>
    <s v="51,291381700"/>
    <s v="11,445052700"/>
  </r>
  <r>
    <s v="9918438"/>
    <x v="2"/>
    <s v="DE"/>
    <s v="06610"/>
    <s v="Halle / Saale"/>
    <s v="Wörmlitzer Str. 18"/>
    <x v="2"/>
    <s v="51,470838100"/>
    <s v="11,966189300"/>
  </r>
  <r>
    <s v="9818395"/>
    <x v="2"/>
    <s v="DE"/>
    <s v="06618"/>
    <s v="Naumburg"/>
    <s v="Weissenfelser Str."/>
    <x v="2"/>
    <s v="51,145823100"/>
    <s v="11,833112200"/>
  </r>
  <r>
    <s v="9865026"/>
    <x v="1"/>
    <s v="DE"/>
    <s v="06642"/>
    <s v="Nebra-Unstrut"/>
    <s v="Wetzendorfer Str. 21 B"/>
    <x v="1"/>
    <s v="51,285493900"/>
    <s v="11,591230600"/>
  </r>
  <r>
    <s v="9902353"/>
    <x v="1"/>
    <s v="DE"/>
    <s v="06648"/>
    <s v="Eckartsberga"/>
    <s v="Thomas-Müntzer-Str. 42"/>
    <x v="1"/>
    <s v="51,115267000"/>
    <s v="11,555118000"/>
  </r>
  <r>
    <s v="9818183"/>
    <x v="2"/>
    <s v="DE"/>
    <s v="06667"/>
    <s v="Weissenfels"/>
    <s v="Merseburger Str. 109e"/>
    <x v="2"/>
    <s v="51,218880100"/>
    <s v="11,969561500"/>
  </r>
  <r>
    <s v="9974031"/>
    <x v="5"/>
    <s v="DE"/>
    <s v="06679"/>
    <s v="Hohenmölsen"/>
    <s v="Wilhelm-Külz-Str. 9"/>
    <x v="5"/>
    <s v="51,165008200"/>
    <s v="12,092069800"/>
  </r>
  <r>
    <s v="9818007"/>
    <x v="2"/>
    <s v="DE"/>
    <s v="06712"/>
    <s v="Zeitz"/>
    <s v="Geussnitzer Str. / B 180"/>
    <x v="2"/>
    <s v="51,039316100"/>
    <s v="12,154183300"/>
  </r>
  <r>
    <s v="9904029"/>
    <x v="11"/>
    <s v="DE"/>
    <s v="06727"/>
    <s v="Theißen"/>
    <s v="Zeitzer Str. 39"/>
    <x v="9"/>
    <s v="51,081648000"/>
    <s v="12,111447000"/>
  </r>
  <r>
    <s v="9958057"/>
    <x v="0"/>
    <s v="DE"/>
    <s v="06749"/>
    <s v="Bitterfeld"/>
    <s v="Brehnaer Str. 32"/>
    <x v="0"/>
    <s v="51,614395000"/>
    <s v="12,310159000"/>
  </r>
  <r>
    <s v="9925040"/>
    <x v="3"/>
    <s v="DE"/>
    <s v="06766"/>
    <s v="Wolfen"/>
    <s v="Jahnstr. 23"/>
    <x v="3"/>
    <s v="51,651508000"/>
    <s v="12,269744000"/>
  </r>
  <r>
    <s v="9925041"/>
    <x v="3"/>
    <s v="DE"/>
    <s v="06766"/>
    <s v="Wolfen"/>
    <s v="Verbindungsstr. 1"/>
    <x v="3"/>
    <s v="51,666646000"/>
    <s v="12,259299000"/>
  </r>
  <r>
    <s v="9918240"/>
    <x v="22"/>
    <s v="DE"/>
    <s v="06766"/>
    <s v="Bobbau"/>
    <s v="Siebenhausener Str"/>
    <x v="6"/>
    <s v="51,691274300"/>
    <s v="12,248897500"/>
  </r>
  <r>
    <s v="9958144"/>
    <x v="0"/>
    <s v="DE"/>
    <s v="06773"/>
    <s v="Gräfenhainichen"/>
    <s v="Rathenauer Str. 35"/>
    <x v="0"/>
    <s v="51,733487000"/>
    <s v="12,449462000"/>
  </r>
  <r>
    <s v="9925097"/>
    <x v="3"/>
    <s v="DE"/>
    <s v="06774"/>
    <s v="Friedersdorf"/>
    <s v="Bitterfelder Str. 19"/>
    <x v="3"/>
    <s v="51,641515000"/>
    <s v="12,370696000"/>
  </r>
  <r>
    <s v="9949078"/>
    <x v="7"/>
    <s v="DE"/>
    <s v="06785"/>
    <s v="Oranienbaum"/>
    <s v="Dessauer Str. 47"/>
    <x v="7"/>
    <s v="51,802066000"/>
    <s v="12,391644000"/>
  </r>
  <r>
    <s v="9858008"/>
    <x v="0"/>
    <s v="DE"/>
    <s v="06803"/>
    <s v="Greppin"/>
    <s v="An Der B 184"/>
    <x v="0"/>
    <s v="51,638349600"/>
    <s v="12,279281600"/>
  </r>
  <r>
    <s v="9902304"/>
    <x v="1"/>
    <s v="DE"/>
    <s v="06842"/>
    <s v="Dessau"/>
    <s v="Ludwigshafener Str. 82"/>
    <x v="1"/>
    <s v="51,812219900"/>
    <s v="12,244386000"/>
  </r>
  <r>
    <s v="9865025"/>
    <x v="1"/>
    <s v="DE"/>
    <s v="06847"/>
    <s v="Dessau"/>
    <s v="Kochstedter Kreisstr. 50"/>
    <x v="1"/>
    <s v="51,812757200"/>
    <s v="12,219838500"/>
  </r>
  <r>
    <s v="9818010"/>
    <x v="2"/>
    <s v="DE"/>
    <s v="06847"/>
    <s v="Dessau"/>
    <s v="Heidestr. 385"/>
    <x v="2"/>
    <s v="51,795523400"/>
    <s v="12,240621200"/>
  </r>
  <r>
    <s v="9925553"/>
    <x v="4"/>
    <s v="DE"/>
    <s v="06886"/>
    <s v="Lutherstadt Wittenberg"/>
    <s v="Puschkinstr. 26"/>
    <x v="4"/>
    <s v="51,873947000"/>
    <s v="12,633601000"/>
  </r>
  <r>
    <s v="9958005"/>
    <x v="0"/>
    <s v="DE"/>
    <s v="06886"/>
    <s v="Lutherstadt Wittenberg"/>
    <s v="Triftstr. 15a"/>
    <x v="0"/>
    <s v="51,868436000"/>
    <s v="12,674725000"/>
  </r>
  <r>
    <s v="9949064"/>
    <x v="7"/>
    <s v="DE"/>
    <s v="06917"/>
    <s v="Jessen - OT Holzdorf"/>
    <s v="Am Töpferweg 1"/>
    <x v="7"/>
    <s v="51,777718000"/>
    <s v="13,142641000"/>
  </r>
  <r>
    <s v="9902522"/>
    <x v="1"/>
    <s v="DE"/>
    <s v="07318"/>
    <s v="Saalfeld"/>
    <s v="Christian-Wagner-Str. 10"/>
    <x v="1"/>
    <s v="50,658847300"/>
    <s v="11,349316800"/>
  </r>
  <r>
    <s v="9925585"/>
    <x v="4"/>
    <s v="DE"/>
    <s v="07334"/>
    <s v="Kamsdorf"/>
    <s v="Ernst-Thälmann-Str. 49"/>
    <x v="4"/>
    <s v="50,643754000"/>
    <s v="11,457145000"/>
  </r>
  <r>
    <s v="9902518"/>
    <x v="1"/>
    <s v="DE"/>
    <s v="07407"/>
    <s v="Rudolstadt"/>
    <s v="Herbert-Stauch-Str. 1"/>
    <x v="1"/>
    <s v="50,717873500"/>
    <s v="11,329607900"/>
  </r>
  <r>
    <s v="9958061"/>
    <x v="0"/>
    <s v="DE"/>
    <s v="07441"/>
    <s v="Gera"/>
    <s v="Str. d. Völkerfreundschaft 1"/>
    <x v="0"/>
    <s v="50,853120000"/>
    <s v="12,090073000"/>
  </r>
  <r>
    <s v="9902510"/>
    <x v="1"/>
    <s v="DE"/>
    <s v="07549"/>
    <s v="Gera"/>
    <s v="Vogtlandstr. 10"/>
    <x v="1"/>
    <s v="50,853279700"/>
    <s v="12,076554800"/>
  </r>
  <r>
    <s v="9904077"/>
    <x v="11"/>
    <s v="DE"/>
    <s v="07551"/>
    <s v="Jena"/>
    <s v="Weimarische Str. 3"/>
    <x v="9"/>
    <s v="50,957840000"/>
    <s v="11,509057000"/>
  </r>
  <r>
    <s v="9925580"/>
    <x v="6"/>
    <s v="DE"/>
    <s v="07552"/>
    <s v="Gera"/>
    <s v="Thüringer Str. 26"/>
    <x v="6"/>
    <s v="50,899444000"/>
    <s v="12,103333000"/>
  </r>
  <r>
    <s v="9904069"/>
    <x v="11"/>
    <s v="DE"/>
    <s v="07554"/>
    <s v="Gera"/>
    <s v="An der Beerweinschänke 2"/>
    <x v="9"/>
    <s v="50,886641000"/>
    <s v="12,136935000"/>
  </r>
  <r>
    <s v="9998028"/>
    <x v="15"/>
    <s v="DE"/>
    <s v="07580"/>
    <s v="Braunichswalde"/>
    <s v="Gewerbegebiet Morgensonne 2"/>
    <x v="11"/>
    <s v="50,796082000"/>
    <s v="12,243243000"/>
  </r>
  <r>
    <s v="9818398"/>
    <x v="2"/>
    <s v="DE"/>
    <s v="07616"/>
    <s v="Bürgel"/>
    <s v="Eisenberger Str. 54"/>
    <x v="2"/>
    <s v="50,942799700"/>
    <s v="11,762709600"/>
  </r>
  <r>
    <s v="9904061"/>
    <x v="11"/>
    <s v="DE"/>
    <s v="07629"/>
    <s v="Hermsdorf"/>
    <s v="Rodaer Str. 72"/>
    <x v="9"/>
    <s v="50,886854000"/>
    <s v="11,851091000"/>
  </r>
  <r>
    <s v="9818001"/>
    <x v="23"/>
    <s v="DE"/>
    <s v="07629"/>
    <s v="Hermsdorf"/>
    <s v="A 9"/>
    <x v="2"/>
    <s v="50,870185000"/>
    <s v="11,850353000"/>
  </r>
  <r>
    <s v="9818002"/>
    <x v="24"/>
    <s v="DE"/>
    <s v="07629"/>
    <s v="Hermsdorf"/>
    <s v="A 9"/>
    <x v="2"/>
    <s v="50,871391000"/>
    <s v="11,848486000"/>
  </r>
  <r>
    <s v="9818466"/>
    <x v="2"/>
    <s v="DE"/>
    <s v="07743"/>
    <s v="Jena"/>
    <s v="Camburger Str. 66d"/>
    <x v="2"/>
    <s v="50,947247700"/>
    <s v="11,606841000"/>
  </r>
  <r>
    <s v="9974122"/>
    <x v="5"/>
    <s v="DE"/>
    <s v="07907"/>
    <s v="Schleiz"/>
    <s v="Oettersdorfer Str. 40-50"/>
    <x v="5"/>
    <s v="50,588523000"/>
    <s v="11,813672000"/>
  </r>
  <r>
    <s v="9902525"/>
    <x v="1"/>
    <s v="DE"/>
    <s v="07907"/>
    <s v="Schleiz"/>
    <s v="Plauensche Str. 1"/>
    <x v="1"/>
    <s v="50,558790000"/>
    <s v="11,828553000"/>
  </r>
  <r>
    <s v="9858057"/>
    <x v="0"/>
    <s v="DE"/>
    <s v="07907"/>
    <s v="Schleiz"/>
    <s v="Industriestr. 29"/>
    <x v="0"/>
    <s v="50,549551000"/>
    <s v="11,788571000"/>
  </r>
  <r>
    <s v="9954019"/>
    <x v="25"/>
    <s v="DE"/>
    <s v="07937"/>
    <s v="Zeulenroda"/>
    <s v="Schopperstr. 68"/>
    <x v="14"/>
    <s v="50,657640000"/>
    <s v="11,996800000"/>
  </r>
  <r>
    <s v="9902344"/>
    <x v="1"/>
    <s v="DE"/>
    <s v="07937"/>
    <s v="Zeulenroda"/>
    <s v="Meinersdorfer Str. 2"/>
    <x v="1"/>
    <s v="50,661064500"/>
    <s v="11,995933000"/>
  </r>
  <r>
    <s v="9974117"/>
    <x v="5"/>
    <s v="DE"/>
    <s v="07985"/>
    <s v="Elsterberg"/>
    <s v="Rosa Luxemburg Str. 7"/>
    <x v="5"/>
    <s v="50,606202000"/>
    <s v="12,170749000"/>
  </r>
  <r>
    <s v="9904063"/>
    <x v="11"/>
    <s v="DE"/>
    <s v="08056"/>
    <s v="Zwickau"/>
    <s v="Äußere Schneeberger Str. 100"/>
    <x v="9"/>
    <s v="50,706797000"/>
    <s v="12,495271000"/>
  </r>
  <r>
    <s v="9918200"/>
    <x v="2"/>
    <s v="DE"/>
    <s v="08056"/>
    <s v="Zwickau"/>
    <s v="Reichenbacher Str. 53-55"/>
    <x v="2"/>
    <s v="50,714504000"/>
    <s v="12,481720000"/>
  </r>
  <r>
    <s v="9958018"/>
    <x v="0"/>
    <s v="DE"/>
    <s v="08056"/>
    <s v="Zwickau"/>
    <s v="Reichenbacher 142"/>
    <x v="0"/>
    <s v="50,709211000"/>
    <s v="12,464836000"/>
  </r>
  <r>
    <s v="9958014"/>
    <x v="0"/>
    <s v="DE"/>
    <s v="08066"/>
    <s v="Zwickau"/>
    <s v="Sternenstr. 6"/>
    <x v="0"/>
    <s v="50,731776000"/>
    <s v="12,508245000"/>
  </r>
  <r>
    <s v="9949063"/>
    <x v="7"/>
    <s v="DE"/>
    <s v="08107"/>
    <s v="Kirchberg"/>
    <s v="Bahnhofstr. 38"/>
    <x v="7"/>
    <s v="50,629701000"/>
    <s v="12,519741000"/>
  </r>
  <r>
    <s v="9949075"/>
    <x v="7"/>
    <s v="DE"/>
    <s v="08228"/>
    <s v="Rodewisch"/>
    <s v="Wernesgrüner Str. 39c"/>
    <x v="7"/>
    <s v="50,532348000"/>
    <s v="12,431137000"/>
  </r>
  <r>
    <s v="9902406"/>
    <x v="1"/>
    <s v="DE"/>
    <s v="08248"/>
    <s v="Klingenthal"/>
    <s v="Auerbacher Str. 91"/>
    <x v="1"/>
    <s v="50,365434800"/>
    <s v="12,468334400"/>
  </r>
  <r>
    <s v="9902533"/>
    <x v="1"/>
    <s v="DE"/>
    <s v="08280"/>
    <s v="Aue"/>
    <s v="Schwarzenberger Str. 89"/>
    <x v="1"/>
    <s v="50,579608000"/>
    <s v="12,713488000"/>
  </r>
  <r>
    <s v="9965090"/>
    <x v="1"/>
    <s v="DE"/>
    <s v="08289"/>
    <s v="Schneeberg"/>
    <s v="Auer Str. 10"/>
    <x v="1"/>
    <s v="50,596723000"/>
    <s v="12,647452000"/>
  </r>
  <r>
    <s v="9902523"/>
    <x v="1"/>
    <s v="DE"/>
    <s v="08289"/>
    <s v="Schneeberg"/>
    <s v="Bruno-Dost-Str. 31"/>
    <x v="1"/>
    <s v="50,600019200"/>
    <s v="12,624170700"/>
  </r>
  <r>
    <s v="9818019"/>
    <x v="2"/>
    <s v="DE"/>
    <s v="08301"/>
    <s v="Schlema"/>
    <s v="Auerstr. 50a"/>
    <x v="2"/>
    <s v="50,596852500"/>
    <s v="12,647436200"/>
  </r>
  <r>
    <s v="9874082"/>
    <x v="5"/>
    <s v="DE"/>
    <s v="08312"/>
    <s v="Lauter"/>
    <s v="Sachsenstr. 18"/>
    <x v="5"/>
    <s v="50,562696100"/>
    <s v="12,733431100"/>
  </r>
  <r>
    <s v="9949081"/>
    <x v="7"/>
    <s v="DE"/>
    <s v="08340"/>
    <s v="Schwarzenberg"/>
    <s v="Straße der Einheit 126"/>
    <x v="7"/>
    <s v="50,548064000"/>
    <s v="12,772808000"/>
  </r>
  <r>
    <s v="9902354"/>
    <x v="1"/>
    <s v="DE"/>
    <s v="08340"/>
    <s v="Schwarzenberg"/>
    <s v="Sachsenfelder Str. 1 a"/>
    <x v="1"/>
    <s v="50,557206000"/>
    <s v="12,779192000"/>
  </r>
  <r>
    <s v="9902367"/>
    <x v="1"/>
    <s v="DE"/>
    <s v="08349"/>
    <s v="Johanngeorgenstadt"/>
    <s v="Schwarzenberger Str. 69"/>
    <x v="1"/>
    <s v="50,435614100"/>
    <s v="12,725546900"/>
  </r>
  <r>
    <s v="9998292"/>
    <x v="15"/>
    <s v="DE"/>
    <s v="08359"/>
    <s v="Breitenbrunn / Rittersgrün"/>
    <s v="Karlsbader Str. 73a"/>
    <x v="11"/>
    <s v="50,466133000"/>
    <s v="12,807912000"/>
  </r>
  <r>
    <s v="9925091"/>
    <x v="3"/>
    <s v="DE"/>
    <s v="08371"/>
    <s v="Glauchau"/>
    <s v="Hochuferstr. 10"/>
    <x v="3"/>
    <s v="50,821827000"/>
    <s v="12,522568000"/>
  </r>
  <r>
    <s v="9918236"/>
    <x v="17"/>
    <s v="DE"/>
    <s v="08371"/>
    <s v="Glauchau"/>
    <s v="Grenayer Str. 2a"/>
    <x v="6"/>
    <s v="50,820000000"/>
    <s v="12,514722000"/>
  </r>
  <r>
    <s v="9818219"/>
    <x v="2"/>
    <s v="DE"/>
    <s v="08412"/>
    <s v="Werdau/Sachsen"/>
    <s v="Uferstr. 11"/>
    <x v="2"/>
    <s v="50,735022300"/>
    <s v="12,373588000"/>
  </r>
  <r>
    <s v="9902529"/>
    <x v="1"/>
    <s v="DE"/>
    <s v="08427"/>
    <s v="Fraureuth"/>
    <s v="Werdauer Str. 26"/>
    <x v="1"/>
    <s v="50,713498700"/>
    <s v="12,371828500"/>
  </r>
  <r>
    <s v="9918245"/>
    <x v="26"/>
    <s v="DE"/>
    <s v="08432"/>
    <s v="Steinpleis"/>
    <s v="Stiftstr 6-8"/>
    <x v="6"/>
    <s v="50,711944000"/>
    <s v="12,416667000"/>
  </r>
  <r>
    <s v="9999056"/>
    <x v="15"/>
    <s v="DE"/>
    <s v="08451"/>
    <s v="Crimmitschau"/>
    <s v="Friedrich-August-Str. 2c"/>
    <x v="11"/>
    <s v="50,814090000"/>
    <s v="12,388919000"/>
  </r>
  <r>
    <s v="9998056"/>
    <x v="15"/>
    <s v="DE"/>
    <s v="08459"/>
    <s v="Neukirchen"/>
    <s v="Langenreinsdorfer 2"/>
    <x v="11"/>
    <s v="50,802625000"/>
    <s v="12,382718000"/>
  </r>
  <r>
    <s v="9818159"/>
    <x v="2"/>
    <s v="DE"/>
    <s v="08468"/>
    <s v="Reichenbach"/>
    <s v="Friedenstr. 69"/>
    <x v="2"/>
    <s v="50,628639400"/>
    <s v="12,299752200"/>
  </r>
  <r>
    <s v="9902517"/>
    <x v="1"/>
    <s v="DE"/>
    <s v="08523"/>
    <s v="Plauen"/>
    <s v="Trockentalstr. 37"/>
    <x v="1"/>
    <s v="50,492852300"/>
    <s v="12,128616500"/>
  </r>
  <r>
    <s v="9925570"/>
    <x v="12"/>
    <s v="DE"/>
    <s v="08525"/>
    <s v="Plauen"/>
    <s v="Morgenbergstr. 41"/>
    <x v="6"/>
    <s v="50,514341000"/>
    <s v="12,126739000"/>
  </r>
  <r>
    <s v="9918346"/>
    <x v="8"/>
    <s v="DE"/>
    <s v="08525"/>
    <s v="Plauen"/>
    <s v="Alte Jössnitzer Str 30"/>
    <x v="6"/>
    <s v="50,533611000"/>
    <s v="12,104167000"/>
  </r>
  <r>
    <s v="9904035"/>
    <x v="11"/>
    <s v="DE"/>
    <s v="08538"/>
    <s v="Weischlitz"/>
    <s v="Taltitzer Str. 80"/>
    <x v="9"/>
    <s v="50,438510000"/>
    <s v="12,090958000"/>
  </r>
  <r>
    <s v="9951042"/>
    <x v="6"/>
    <s v="DE"/>
    <s v="09113"/>
    <s v="Chemnitz"/>
    <s v="Blankenauerstr. 61"/>
    <x v="6"/>
    <s v="50,853168000"/>
    <s v="12,929084000"/>
  </r>
  <r>
    <s v="9918504"/>
    <x v="2"/>
    <s v="DE"/>
    <s v="09114"/>
    <s v="Chemnitz"/>
    <s v="Chemnitztalstr. 195"/>
    <x v="2"/>
    <s v="50,522473000"/>
    <s v="12,542677000"/>
  </r>
  <r>
    <s v="9902513"/>
    <x v="1"/>
    <s v="DE"/>
    <s v="09114"/>
    <s v="Chemnitz"/>
    <s v="Leipziger Str. 124"/>
    <x v="1"/>
    <s v="50,852162100"/>
    <s v="12,887579700"/>
  </r>
  <r>
    <s v="9818396"/>
    <x v="2"/>
    <s v="DE"/>
    <s v="09114"/>
    <s v="Chemnitz"/>
    <s v="Leipziger Str. 210"/>
    <x v="2"/>
    <s v="50,856732700"/>
    <s v="12,874904900"/>
  </r>
  <r>
    <s v="9998038"/>
    <x v="27"/>
    <s v="DE"/>
    <s v="09116"/>
    <s v="Chemnitz"/>
    <s v="Zwickauer Str. 200"/>
    <x v="15"/>
    <s v="50,821309000"/>
    <s v="12,883487000"/>
  </r>
  <r>
    <s v="9925061"/>
    <x v="3"/>
    <s v="DE"/>
    <s v="09116"/>
    <s v="Chemnitz"/>
    <s v="Zwickauer Str. 184"/>
    <x v="3"/>
    <s v="50,821522000"/>
    <s v="12,885332000"/>
  </r>
  <r>
    <s v="9818190"/>
    <x v="2"/>
    <s v="DE"/>
    <s v="09116"/>
    <s v="Chemnitz"/>
    <s v="Neefestr. 88"/>
    <x v="2"/>
    <s v="50,818299900"/>
    <s v="12,886705300"/>
  </r>
  <r>
    <s v="9902493"/>
    <x v="1"/>
    <s v="DE"/>
    <s v="09120"/>
    <s v="Chemnitz"/>
    <s v="Helbersdorfer Str. 95"/>
    <x v="1"/>
    <s v="50,800900200"/>
    <s v="12,899124000"/>
  </r>
  <r>
    <s v="9902508"/>
    <x v="1"/>
    <s v="DE"/>
    <s v="09123"/>
    <s v="Chemnitz"/>
    <s v="Wolgograder Allee 2 a"/>
    <x v="1"/>
    <s v="50,792650600"/>
    <s v="12,905513000"/>
  </r>
  <r>
    <s v="9999052"/>
    <x v="9"/>
    <s v="DE"/>
    <s v="09125"/>
    <s v="Chemnitz"/>
    <s v="Annaberger Str. 489"/>
    <x v="8"/>
    <s v="50,776946800"/>
    <s v="12,926268000"/>
  </r>
  <r>
    <s v="9902492"/>
    <x v="1"/>
    <s v="DE"/>
    <s v="09126"/>
    <s v="Chemnitz"/>
    <s v="Clausstr. 7-9"/>
    <x v="1"/>
    <s v="50,829296400"/>
    <s v="12,940322700"/>
  </r>
  <r>
    <s v="9902491"/>
    <x v="1"/>
    <s v="DE"/>
    <s v="09127"/>
    <s v="Chemnitz"/>
    <s v="Augustusburger Str. 224"/>
    <x v="1"/>
    <s v="50,830738000"/>
    <s v="12,957703000"/>
  </r>
  <r>
    <s v="9902372"/>
    <x v="1"/>
    <s v="DE"/>
    <s v="09130"/>
    <s v="Chemnitz"/>
    <s v="Zietenstr. 121"/>
    <x v="1"/>
    <s v="50,843122600"/>
    <s v="12,943522200"/>
  </r>
  <r>
    <s v="9902511"/>
    <x v="1"/>
    <s v="DE"/>
    <s v="09131"/>
    <s v="Chemnitz"/>
    <s v="Frankenberger Str. 283"/>
    <x v="1"/>
    <s v="50,871918500"/>
    <s v="12,970766900"/>
  </r>
  <r>
    <s v="9958394"/>
    <x v="0"/>
    <s v="DE"/>
    <s v="09131"/>
    <s v="Chemnitz"/>
    <s v="Dresdner Str. 119"/>
    <x v="0"/>
    <s v="50,850905000"/>
    <s v="12,952355000"/>
  </r>
  <r>
    <s v="9918175"/>
    <x v="2"/>
    <s v="DE"/>
    <s v="09212"/>
    <s v="Limbach-Oberfrohna"/>
    <s v="Chemnitzer Str. 89"/>
    <x v="2"/>
    <s v="50,853681900"/>
    <s v="12,784682700"/>
  </r>
  <r>
    <s v="9999512"/>
    <x v="15"/>
    <s v="DE"/>
    <s v="09236"/>
    <s v="Claußnitz"/>
    <s v="Burgstädter Str. 97 c"/>
    <x v="11"/>
    <s v="50,943442000"/>
    <s v="12,896487000"/>
  </r>
  <r>
    <s v="9858020"/>
    <x v="0"/>
    <s v="DE"/>
    <s v="09244"/>
    <s v="Lichtenau"/>
    <s v="Sachsenstr. 9"/>
    <x v="0"/>
    <s v="50,906868900"/>
    <s v="12,977879000"/>
  </r>
  <r>
    <s v="9918404"/>
    <x v="28"/>
    <s v="DE"/>
    <s v="09247"/>
    <s v="Chemnitz Röhrsdorf"/>
    <s v="Röhrsdorfer Allee 2"/>
    <x v="6"/>
    <s v="50,866667000"/>
    <s v="12,860833000"/>
  </r>
  <r>
    <s v="9925086"/>
    <x v="4"/>
    <s v="DE"/>
    <s v="09353"/>
    <s v="Oberlungwitz"/>
    <s v="Hofer Str. 76"/>
    <x v="4"/>
    <s v="50,790022000"/>
    <s v="12,739468000"/>
  </r>
  <r>
    <s v="9958176"/>
    <x v="0"/>
    <s v="DE"/>
    <s v="09353"/>
    <s v="Oberlungwitz"/>
    <s v="Goldbachstr. 19c"/>
    <x v="0"/>
    <s v="50,791039000"/>
    <s v="12,697234000"/>
  </r>
  <r>
    <s v="9902505"/>
    <x v="1"/>
    <s v="DE"/>
    <s v="09366"/>
    <s v="Stollberg"/>
    <s v="Hohensteiner Str. 58"/>
    <x v="1"/>
    <s v="50,709900000"/>
    <s v="12,780500000"/>
  </r>
  <r>
    <s v="9818014"/>
    <x v="2"/>
    <s v="DE"/>
    <s v="09366"/>
    <s v="Stollberg"/>
    <s v="Zu Den Teichen 2"/>
    <x v="2"/>
    <s v="50,716120900"/>
    <s v="12,782399600"/>
  </r>
  <r>
    <s v="9902531"/>
    <x v="1"/>
    <s v="DE"/>
    <s v="09376"/>
    <s v="Oelsnitz"/>
    <s v="Bahnhofstr. 64"/>
    <x v="1"/>
    <s v="50,732611700"/>
    <s v="12,694932800"/>
  </r>
  <r>
    <s v="9949065"/>
    <x v="7"/>
    <s v="DE"/>
    <s v="09399"/>
    <s v="Niederwürschnitz/Lugau"/>
    <s v="Albert-Schacht-Str. 1"/>
    <x v="7"/>
    <s v="50,729987000"/>
    <s v="12,749848000"/>
  </r>
  <r>
    <s v="9902489"/>
    <x v="1"/>
    <s v="DE"/>
    <s v="09405"/>
    <s v="Zschopau"/>
    <s v="Chemnitzer Str. 89"/>
    <x v="1"/>
    <s v="50,749965500"/>
    <s v="13,062164700"/>
  </r>
  <r>
    <s v="9925087"/>
    <x v="3"/>
    <s v="DE"/>
    <s v="09456"/>
    <s v="Mildenau"/>
    <s v="Gewerbegebiet Nord 1"/>
    <x v="3"/>
    <s v="50,599511000"/>
    <s v="13,064637000"/>
  </r>
  <r>
    <s v="9949007"/>
    <x v="7"/>
    <s v="DE"/>
    <s v="09465"/>
    <s v="Sehmatal-Cranzahl"/>
    <s v="Karlsbader Str. 18"/>
    <x v="7"/>
    <s v="50,517956000"/>
    <s v="12,993763000"/>
  </r>
  <r>
    <s v="9999057"/>
    <x v="9"/>
    <s v="DE"/>
    <s v="09468"/>
    <s v="Geyer"/>
    <s v="An der Morgensonne 24"/>
    <x v="8"/>
    <s v="50,625093590"/>
    <s v="12,934829710"/>
  </r>
  <r>
    <s v="9949128"/>
    <x v="7"/>
    <s v="DE"/>
    <s v="09474"/>
    <s v="Crottendorf"/>
    <s v="Scheibenberger Str. 33"/>
    <x v="7"/>
    <s v="50,503181000"/>
    <s v="12,932168000"/>
  </r>
  <r>
    <s v="9925107"/>
    <x v="3"/>
    <s v="DE"/>
    <s v="09481"/>
    <s v="Scheibenberg"/>
    <s v="Silberstr. 55"/>
    <x v="3"/>
    <s v="50,539399000"/>
    <s v="12,908720000"/>
  </r>
  <r>
    <s v="9949082"/>
    <x v="7"/>
    <s v="DE"/>
    <s v="09487"/>
    <s v="Schlettau"/>
    <s v="Buchholzer Str. 36a"/>
    <x v="7"/>
    <s v="50,558651000"/>
    <s v="12,960391000"/>
  </r>
  <r>
    <s v="9949067"/>
    <x v="7"/>
    <s v="DE"/>
    <s v="09557"/>
    <s v="Flöha"/>
    <s v="Dresdner Str. 34"/>
    <x v="7"/>
    <s v="50,861521000"/>
    <s v="13,082447000"/>
  </r>
  <r>
    <s v="9902497"/>
    <x v="1"/>
    <s v="DE"/>
    <s v="09557"/>
    <s v="Flöha"/>
    <s v="Chemnitzer Str. 14 B"/>
    <x v="1"/>
    <s v="50,864078000"/>
    <s v="13,058806000"/>
  </r>
  <r>
    <s v="9998279"/>
    <x v="15"/>
    <s v="DE"/>
    <s v="09569"/>
    <s v="Oederan"/>
    <s v="Ringstr. 2"/>
    <x v="11"/>
    <s v="50,869313000"/>
    <s v="13,189452000"/>
  </r>
  <r>
    <s v="9874070"/>
    <x v="5"/>
    <s v="DE"/>
    <s v="09575"/>
    <s v="Eppendorf"/>
    <s v="Borstendorfer Str. 14a"/>
    <x v="5"/>
    <s v="50,796499400"/>
    <s v="13,228450500"/>
  </r>
  <r>
    <s v="9918205"/>
    <x v="2"/>
    <s v="DE"/>
    <s v="09599"/>
    <s v="Freiberg"/>
    <s v="Olbernhauer Str. 48 - 56"/>
    <x v="2"/>
    <s v="50,908297000"/>
    <s v="13,336446000"/>
  </r>
  <r>
    <s v="9958214"/>
    <x v="0"/>
    <s v="DE"/>
    <s v="09648"/>
    <s v="Altmittweida"/>
    <s v="Chemnitzer Str. 1"/>
    <x v="0"/>
    <s v="50,965000000"/>
    <s v="12,946301000"/>
  </r>
  <r>
    <s v="9925022"/>
    <x v="4"/>
    <s v="DE"/>
    <s v="09661"/>
    <s v="Rossau"/>
    <s v="Rossauer Str. 44"/>
    <x v="4"/>
    <s v="50,984086000"/>
    <s v="13,034334000"/>
  </r>
  <r>
    <s v="9902498"/>
    <x v="1"/>
    <s v="DE"/>
    <s v="09669"/>
    <s v="Frankenberg"/>
    <s v="Äussere Freiberger Str. 29 a"/>
    <x v="1"/>
    <s v="50,908012000"/>
    <s v="13,054504000"/>
  </r>
  <r>
    <s v="9958013"/>
    <x v="0"/>
    <s v="DE"/>
    <s v="10179"/>
    <s v="Berlin"/>
    <s v="Holzmarkstr. 5"/>
    <x v="0"/>
    <s v="52,514817000"/>
    <s v="13,419628000"/>
  </r>
  <r>
    <s v="9902029"/>
    <x v="1"/>
    <s v="DE"/>
    <s v="10315"/>
    <s v="Berlin"/>
    <s v="Rhinstr. 47"/>
    <x v="1"/>
    <s v="52,522500000"/>
    <s v="13,519166700"/>
  </r>
  <r>
    <s v="9858047"/>
    <x v="29"/>
    <s v="DE"/>
    <s v="10315"/>
    <s v="Berlin-Lichtenberg"/>
    <s v="Alt Friedrichsfelde 61"/>
    <x v="16"/>
    <s v="52,509476000"/>
    <s v="13,531583500"/>
  </r>
  <r>
    <s v="9918424"/>
    <x v="2"/>
    <s v="DE"/>
    <s v="10319"/>
    <s v="Berlin"/>
    <s v="Am Tierpark 126"/>
    <x v="2"/>
    <s v="52,495179700"/>
    <s v="13,524513200"/>
  </r>
  <r>
    <s v="9902028"/>
    <x v="1"/>
    <s v="DE"/>
    <s v="10365"/>
    <s v="Berlin"/>
    <s v="Siegfriedstr. 170"/>
    <x v="1"/>
    <s v="52,524332200"/>
    <s v="13,499252200"/>
  </r>
  <r>
    <s v="9918142"/>
    <x v="2"/>
    <s v="DE"/>
    <s v="10365"/>
    <s v="Berlin"/>
    <s v="Herzbergstr. 27"/>
    <x v="2"/>
    <s v="52,526388890"/>
    <s v="13,488611110"/>
  </r>
  <r>
    <s v="9918173"/>
    <x v="2"/>
    <s v="DE"/>
    <s v="10365"/>
    <s v="Berlin"/>
    <s v="Siegfriedstr. 179"/>
    <x v="2"/>
    <s v="52,521666670"/>
    <s v="13,499444440"/>
  </r>
  <r>
    <s v="9998335"/>
    <x v="4"/>
    <s v="DE"/>
    <s v="10407"/>
    <s v="Berlin"/>
    <s v="Kniprodestr. 25"/>
    <x v="4"/>
    <s v="52,533838000"/>
    <s v="13,444937000"/>
  </r>
  <r>
    <s v="9918181"/>
    <x v="2"/>
    <s v="DE"/>
    <s v="10407"/>
    <s v="Berlin"/>
    <s v="Storkower Str. 126-139"/>
    <x v="2"/>
    <s v="52,533900800"/>
    <s v="13,452576300"/>
  </r>
  <r>
    <s v="9902038"/>
    <x v="1"/>
    <s v="DE"/>
    <s v="10585"/>
    <s v="Berlin"/>
    <s v="Kaiser-Friedrich-Str. 102"/>
    <x v="1"/>
    <s v="52,517182400"/>
    <s v="13,300793400"/>
  </r>
  <r>
    <s v="9925549"/>
    <x v="4"/>
    <s v="DE"/>
    <s v="10625"/>
    <s v="Berlin"/>
    <s v="Kantstr. 126/127"/>
    <x v="4"/>
    <s v="52,506008000"/>
    <s v="13,311954000"/>
  </r>
  <r>
    <s v="9898862"/>
    <x v="4"/>
    <s v="DE"/>
    <s v="10713"/>
    <s v="Berlin"/>
    <s v="Mecklenburgische Str. 76"/>
    <x v="4"/>
    <s v="52,479428000"/>
    <s v="13,313278000"/>
  </r>
  <r>
    <s v="9898320"/>
    <x v="4"/>
    <s v="DE"/>
    <s v="10719"/>
    <s v="Berlin"/>
    <s v="Lietzenburgerstr. 97"/>
    <x v="4"/>
    <s v="52,499448000"/>
    <s v="13,319361000"/>
  </r>
  <r>
    <s v="9818456"/>
    <x v="2"/>
    <s v="DE"/>
    <s v="10965"/>
    <s v="Berlin"/>
    <s v="Kreuzbergstr. 42a"/>
    <x v="2"/>
    <s v="52,488249700"/>
    <s v="13,374028400"/>
  </r>
  <r>
    <s v="9925101"/>
    <x v="3"/>
    <s v="DE"/>
    <s v="12043"/>
    <s v="Berlin"/>
    <s v="Reuterstr. 18-19"/>
    <x v="3"/>
    <s v="52,484544000"/>
    <s v="13,429085000"/>
  </r>
  <r>
    <s v="9918960"/>
    <x v="2"/>
    <s v="DE"/>
    <s v="12059"/>
    <s v="Berlin"/>
    <s v="Karl-Marx-Str. 259-263"/>
    <x v="2"/>
    <s v="52,465619000"/>
    <s v="13,442765000"/>
  </r>
  <r>
    <s v="9925578"/>
    <x v="6"/>
    <s v="DE"/>
    <s v="12103"/>
    <s v="Berlin"/>
    <s v="Bessemer Str. 57"/>
    <x v="6"/>
    <s v="52,462429000"/>
    <s v="13,367851000"/>
  </r>
  <r>
    <s v="9958313"/>
    <x v="0"/>
    <s v="DE"/>
    <s v="12105"/>
    <s v="Berlin"/>
    <s v="Attilastr. 124"/>
    <x v="0"/>
    <s v="52,448954000"/>
    <s v="13,366198000"/>
  </r>
  <r>
    <s v="9925556"/>
    <x v="3"/>
    <s v="DE"/>
    <s v="12107"/>
    <s v="Berlin-Mariendorf"/>
    <s v="Mariendorfer Damm 306"/>
    <x v="3"/>
    <s v="52,426226000"/>
    <s v="13,394351000"/>
  </r>
  <r>
    <s v="9998313"/>
    <x v="4"/>
    <s v="DE"/>
    <s v="12157"/>
    <s v="Berlin"/>
    <s v="Körnerstr. 48a"/>
    <x v="4"/>
    <s v="52,464403000"/>
    <s v="13,334591000"/>
  </r>
  <r>
    <s v="9902040"/>
    <x v="1"/>
    <s v="DE"/>
    <s v="12169"/>
    <s v="Berlin"/>
    <s v="Steglitzer Damm 77"/>
    <x v="1"/>
    <s v="52,450112000"/>
    <s v="13,350191000"/>
  </r>
  <r>
    <s v="9902039"/>
    <x v="1"/>
    <s v="DE"/>
    <s v="12205"/>
    <s v="Berlin"/>
    <s v="Finckensteinallee 133"/>
    <x v="1"/>
    <s v="52,432925000"/>
    <s v="13,286290000"/>
  </r>
  <r>
    <s v="9998315"/>
    <x v="4"/>
    <s v="DE"/>
    <s v="12207"/>
    <s v="Berlin"/>
    <s v="Barnackufer 25"/>
    <x v="4"/>
    <s v="52,429915000"/>
    <s v="13,312050000"/>
  </r>
  <r>
    <s v="9902041"/>
    <x v="1"/>
    <s v="DE"/>
    <s v="12207"/>
    <s v="Berlin"/>
    <s v="Königsberger Str. 25 a"/>
    <x v="1"/>
    <s v="52,430108600"/>
    <s v="13,312688400"/>
  </r>
  <r>
    <s v="9918194"/>
    <x v="2"/>
    <s v="DE"/>
    <s v="12277"/>
    <s v="Berlin"/>
    <s v="Buckower Chaussee 36-42"/>
    <x v="2"/>
    <s v="52,412063000"/>
    <s v="13,387693700"/>
  </r>
  <r>
    <s v="9925548"/>
    <x v="4"/>
    <s v="DE"/>
    <s v="12279"/>
    <s v="Berlin"/>
    <s v="Hildburghauser Str. 27a"/>
    <x v="4"/>
    <s v="52,413323000"/>
    <s v="13,354762000"/>
  </r>
  <r>
    <s v="9902283"/>
    <x v="1"/>
    <s v="DE"/>
    <s v="12279"/>
    <s v="Berlin"/>
    <s v="Hildburghauser Str. 7"/>
    <x v="1"/>
    <s v="52,412805800"/>
    <s v="13,358752700"/>
  </r>
  <r>
    <s v="9958220"/>
    <x v="0"/>
    <s v="DE"/>
    <s v="12279"/>
    <s v="Berlin"/>
    <s v="Lichterfelder Ring 96"/>
    <x v="0"/>
    <s v="52,412229000"/>
    <s v="13,347337000"/>
  </r>
  <r>
    <s v="9925108"/>
    <x v="3"/>
    <s v="DE"/>
    <s v="12305"/>
    <s v="Berlin"/>
    <s v="Barnetstraße 67"/>
    <x v="3"/>
    <s v="52,394586000"/>
    <s v="13,400080000"/>
  </r>
  <r>
    <s v="9998096"/>
    <x v="4"/>
    <s v="DE"/>
    <s v="12351"/>
    <s v="Berlin"/>
    <s v="Rudower Str. 150"/>
    <x v="4"/>
    <s v="52,433153000"/>
    <s v="13,471099000"/>
  </r>
  <r>
    <s v="9902284"/>
    <x v="1"/>
    <s v="DE"/>
    <s v="12351"/>
    <s v="Berlin"/>
    <s v="Johannisthaler Ch. 263-273"/>
    <x v="1"/>
    <s v="52,431816000"/>
    <s v="13,460703400"/>
  </r>
  <r>
    <s v="9925546"/>
    <x v="4"/>
    <s v="DE"/>
    <s v="12359"/>
    <s v="Berlin"/>
    <s v="Grüner Weg 75"/>
    <x v="4"/>
    <s v="52,444684000"/>
    <s v="13,458595000"/>
  </r>
  <r>
    <s v="9818013"/>
    <x v="2"/>
    <s v="DE"/>
    <s v="12439"/>
    <s v="Berlin"/>
    <s v="Michael-Brückner-Str. 24"/>
    <x v="2"/>
    <s v="52,452622600"/>
    <s v="13,514964500"/>
  </r>
  <r>
    <s v="9918456"/>
    <x v="2"/>
    <s v="DE"/>
    <s v="12489"/>
    <s v="Berlin"/>
    <s v="Glienicker Weg 105"/>
    <x v="2"/>
    <s v="52,435057000"/>
    <s v="13,559597000"/>
  </r>
  <r>
    <s v="9958120"/>
    <x v="0"/>
    <s v="DE"/>
    <s v="12489"/>
    <s v="Berlin-Adlershof"/>
    <s v="Adlergestell 305"/>
    <x v="0"/>
    <s v="52,430478000"/>
    <s v="13,549012000"/>
  </r>
  <r>
    <s v="9918467"/>
    <x v="2"/>
    <s v="DE"/>
    <s v="12529"/>
    <s v="Schönefeld"/>
    <s v="Waßmannsdorfer Chaussee 18"/>
    <x v="2"/>
    <s v="52,385783000"/>
    <s v="13,501570000"/>
  </r>
  <r>
    <s v="9958071"/>
    <x v="0"/>
    <s v="DE"/>
    <s v="12529"/>
    <s v="Schönefeld"/>
    <s v="Waltersdorfer Chausee 24"/>
    <x v="0"/>
    <s v="52,399460000"/>
    <s v="13,516069000"/>
  </r>
  <r>
    <s v="9999070"/>
    <x v="21"/>
    <s v="DE"/>
    <s v="12555"/>
    <s v="Berlin"/>
    <s v="Friedrichshagener Str. 4"/>
    <x v="10"/>
    <s v="52,452290000"/>
    <s v="13,578450000"/>
  </r>
  <r>
    <s v="9818015"/>
    <x v="2"/>
    <s v="DE"/>
    <s v="12555"/>
    <s v="Berlin"/>
    <s v="Bellevuestr. 14"/>
    <x v="2"/>
    <s v="52,452766500"/>
    <s v="13,592662800"/>
  </r>
  <r>
    <s v="9958040"/>
    <x v="0"/>
    <s v="DE"/>
    <s v="12555"/>
    <s v="Berlin"/>
    <s v="Kaulsdorfer Str. 124-126"/>
    <x v="0"/>
    <s v="52,471998000"/>
    <s v="13,571344000"/>
  </r>
  <r>
    <s v="9998095"/>
    <x v="4"/>
    <s v="DE"/>
    <s v="12559"/>
    <s v="Berlin-Müggelheim"/>
    <s v="Gosener Damm 13-15"/>
    <x v="4"/>
    <s v="52,409844000"/>
    <s v="13,666439000"/>
  </r>
  <r>
    <s v="9858288"/>
    <x v="0"/>
    <s v="DE"/>
    <s v="12623"/>
    <s v="Berlin"/>
    <s v="Alt Mahlsdorf 40"/>
    <x v="0"/>
    <s v="52,504996200"/>
    <s v="13,616974300"/>
  </r>
  <r>
    <s v="9958223"/>
    <x v="0"/>
    <s v="DE"/>
    <s v="12627"/>
    <s v="Berlin-Hellersdorf"/>
    <s v="Riesaer Str. 121"/>
    <x v="0"/>
    <s v="52,530118000"/>
    <s v="13,624688000"/>
  </r>
  <r>
    <s v="9918154"/>
    <x v="2"/>
    <s v="DE"/>
    <s v="12679"/>
    <s v="Berlin"/>
    <s v="Märkische Allee 246"/>
    <x v="2"/>
    <s v="52,551880200"/>
    <s v="13,549785000"/>
  </r>
  <r>
    <s v="9981002"/>
    <x v="30"/>
    <s v="DE"/>
    <s v="12681"/>
    <s v="Berlin"/>
    <s v="Rhinstr. 136"/>
    <x v="17"/>
    <s v="52,530908000"/>
    <s v="13,519253000"/>
  </r>
  <r>
    <s v="9998036"/>
    <x v="27"/>
    <s v="DE"/>
    <s v="12681"/>
    <s v="Berlin"/>
    <s v="Marzahner Chaussee 232"/>
    <x v="15"/>
    <s v="52,531078000"/>
    <s v="13,533096000"/>
  </r>
  <r>
    <s v="9999372"/>
    <x v="18"/>
    <s v="DE"/>
    <s v="12683"/>
    <s v="Berlin-Biesdorf"/>
    <s v="Alt-Friedrichsfelde 63b"/>
    <x v="12"/>
    <s v="52,512212000"/>
    <s v="13,542752000"/>
  </r>
  <r>
    <s v="9918132"/>
    <x v="2"/>
    <s v="DE"/>
    <s v="12683"/>
    <s v="Berlin"/>
    <s v="Elisabethstr. 111"/>
    <x v="2"/>
    <s v="52,535000000"/>
    <s v="13,565833330"/>
  </r>
  <r>
    <s v="9918416"/>
    <x v="2"/>
    <s v="DE"/>
    <s v="12683"/>
    <s v="Berlin"/>
    <s v="Köpenicker Straße 106-108"/>
    <x v="2"/>
    <s v="52,492148700"/>
    <s v="13,561227300"/>
  </r>
  <r>
    <s v="9902032"/>
    <x v="1"/>
    <s v="DE"/>
    <s v="13051"/>
    <s v="Berlin"/>
    <s v="Hansastr. 220"/>
    <x v="1"/>
    <s v="52,560230000"/>
    <s v="13,496511000"/>
  </r>
  <r>
    <s v="9902213"/>
    <x v="1"/>
    <s v="DE"/>
    <s v="13053"/>
    <s v="Berlin"/>
    <s v="Gehrenseestr. 10"/>
    <x v="1"/>
    <s v="52,550921200"/>
    <s v="13,513682400"/>
  </r>
  <r>
    <s v="9974114"/>
    <x v="5"/>
    <s v="DE"/>
    <s v="13055"/>
    <s v="Berlin"/>
    <s v="Gensler Str. 69-72"/>
    <x v="5"/>
    <s v="52,543529000"/>
    <s v="13,500845000"/>
  </r>
  <r>
    <s v="9818454"/>
    <x v="2"/>
    <s v="DE"/>
    <s v="13055"/>
    <s v="Berlin"/>
    <s v="Hauptstr. 23"/>
    <x v="2"/>
    <s v="52,547274000"/>
    <s v="13,509418000"/>
  </r>
  <r>
    <s v="9958224"/>
    <x v="0"/>
    <s v="DE"/>
    <s v="13086"/>
    <s v="Berlin-Weissensee"/>
    <s v="Berliner Allee 320"/>
    <x v="0"/>
    <s v="52,560790000"/>
    <s v="13,467307000"/>
  </r>
  <r>
    <s v="9902211"/>
    <x v="1"/>
    <s v="DE"/>
    <s v="13088"/>
    <s v="Berlin"/>
    <s v="Malchower Chaussee 1"/>
    <x v="1"/>
    <s v="52,566131900"/>
    <s v="13,471405500"/>
  </r>
  <r>
    <s v="9998585"/>
    <x v="4"/>
    <s v="DE"/>
    <s v="13089"/>
    <s v="Berlin"/>
    <s v="Blankenburger Str. 96-99"/>
    <x v="4"/>
    <s v="52,571410000"/>
    <s v="13,442953000"/>
  </r>
  <r>
    <s v="9818461"/>
    <x v="2"/>
    <s v="DE"/>
    <s v="13089"/>
    <s v="Berlin"/>
    <s v="Prenzlauer Promenade 41/42"/>
    <x v="2"/>
    <s v="52,559207300"/>
    <s v="13,428374000"/>
  </r>
  <r>
    <s v="9958110"/>
    <x v="0"/>
    <s v="DE"/>
    <s v="13089"/>
    <s v="Berlin"/>
    <s v="Prenzlauer Promenade 68"/>
    <x v="0"/>
    <s v="52,559476000"/>
    <s v="13,428812000"/>
  </r>
  <r>
    <s v="9958111"/>
    <x v="0"/>
    <s v="DE"/>
    <s v="13089"/>
    <s v="Berlin"/>
    <s v="Romain-Rolland-Str. 2-4"/>
    <x v="0"/>
    <s v="52,564684000"/>
    <s v="13,448933000"/>
  </r>
  <r>
    <s v="9958035"/>
    <x v="0"/>
    <s v="DE"/>
    <s v="13127"/>
    <s v="Berlin"/>
    <s v="Schönerlinder Str. 60-61"/>
    <x v="0"/>
    <s v="52,613208000"/>
    <s v="13,433323000"/>
  </r>
  <r>
    <s v="9949041"/>
    <x v="15"/>
    <s v="DE"/>
    <s v="13156"/>
    <s v="Berlin"/>
    <s v="Blankenburger Str. 36-38"/>
    <x v="11"/>
    <s v="52,581976000"/>
    <s v="13,409843000"/>
  </r>
  <r>
    <s v="9858299"/>
    <x v="29"/>
    <s v="DE"/>
    <s v="13158"/>
    <s v="Berlin-Pankow"/>
    <s v="Str. Vor Schönholz 3"/>
    <x v="16"/>
    <s v="52,576565000"/>
    <s v="13,378837100"/>
  </r>
  <r>
    <s v="9958312"/>
    <x v="0"/>
    <s v="DE"/>
    <s v="13353"/>
    <s v="Berlin"/>
    <s v="Müllerstr. 168"/>
    <x v="0"/>
    <s v="52,545160000"/>
    <s v="13,361810000"/>
  </r>
  <r>
    <s v="9998329"/>
    <x v="4"/>
    <s v="DE"/>
    <s v="13405"/>
    <s v="Berlin"/>
    <s v="Kapweg 1"/>
    <x v="4"/>
    <s v="52,562062000"/>
    <s v="13,329023000"/>
  </r>
  <r>
    <s v="9918134"/>
    <x v="2"/>
    <s v="DE"/>
    <s v="13405"/>
    <s v="Berlin"/>
    <s v="Kurt-Schumacher-Damm 34"/>
    <x v="2"/>
    <s v="52,561490000"/>
    <s v="13,327120000"/>
  </r>
  <r>
    <s v="9999066"/>
    <x v="18"/>
    <s v="DE"/>
    <s v="13407"/>
    <s v="Berlin"/>
    <s v="Kopenhagener Straße 36 - 58"/>
    <x v="12"/>
    <s v="52,577177000"/>
    <s v="13,361625000"/>
  </r>
  <r>
    <s v="9925547"/>
    <x v="4"/>
    <s v="DE"/>
    <s v="13409"/>
    <s v="Berlin"/>
    <s v="Residenzstr. 79"/>
    <x v="4"/>
    <s v="52,558964000"/>
    <s v="13,370597000"/>
  </r>
  <r>
    <s v="9999062"/>
    <x v="21"/>
    <s v="DE"/>
    <s v="13467"/>
    <s v="Berlin"/>
    <s v="Hermsdorfer Damm 180"/>
    <x v="10"/>
    <s v="52,619373000"/>
    <s v="13,619373000"/>
  </r>
  <r>
    <s v="9958291"/>
    <x v="0"/>
    <s v="DE"/>
    <s v="13467"/>
    <s v="Berlin"/>
    <s v="Berliner Str. 140"/>
    <x v="0"/>
    <s v="52,613290000"/>
    <s v="13,315040000"/>
  </r>
  <r>
    <s v="9902285"/>
    <x v="1"/>
    <s v="DE"/>
    <s v="13469"/>
    <s v="Berlin"/>
    <s v="Oraniendamm 28"/>
    <x v="1"/>
    <s v="52,611048400"/>
    <s v="13,318900400"/>
  </r>
  <r>
    <s v="9958222"/>
    <x v="0"/>
    <s v="DE"/>
    <s v="13469"/>
    <s v="Berlin"/>
    <s v="Zabel-Krüger-Damm 20"/>
    <x v="0"/>
    <s v="52,608672000"/>
    <s v="13,327635000"/>
  </r>
  <r>
    <s v="9902042"/>
    <x v="1"/>
    <s v="DE"/>
    <s v="13503"/>
    <s v="Berlin"/>
    <s v="Heiligenseestr. 28"/>
    <x v="1"/>
    <s v="52,601674000"/>
    <s v="13,243077300"/>
  </r>
  <r>
    <s v="9918468"/>
    <x v="2"/>
    <s v="DE"/>
    <s v="13509"/>
    <s v="Berlin"/>
    <s v="Holzhauser Str. 34"/>
    <x v="2"/>
    <s v="52,578658000"/>
    <s v="13,299122000"/>
  </r>
  <r>
    <s v="9958094"/>
    <x v="0"/>
    <s v="DE"/>
    <s v="13509"/>
    <s v="Berlin"/>
    <s v="Wittestr. 16"/>
    <x v="0"/>
    <s v="52,577510000"/>
    <s v="13,306433000"/>
  </r>
  <r>
    <s v="9965081"/>
    <x v="1"/>
    <s v="DE"/>
    <s v="13581"/>
    <s v="Berlin-Spandau"/>
    <s v="Brunsbütteler Damm 96"/>
    <x v="1"/>
    <s v="52,534530500"/>
    <s v="13,183979900"/>
  </r>
  <r>
    <s v="9918117"/>
    <x v="2"/>
    <s v="DE"/>
    <s v="13581"/>
    <s v="Berlin"/>
    <s v="Brunsbütteler Damm 87-89"/>
    <x v="2"/>
    <s v="52,533659300"/>
    <s v="13,185186900"/>
  </r>
  <r>
    <s v="9998311"/>
    <x v="4"/>
    <s v="DE"/>
    <s v="13583"/>
    <s v="Berlin"/>
    <s v="Zeppelinstr. 51a"/>
    <x v="4"/>
    <s v="52,540123000"/>
    <s v="13,183025000"/>
  </r>
  <r>
    <s v="9998797"/>
    <x v="4"/>
    <s v="DE"/>
    <s v="13583"/>
    <s v="Berlin"/>
    <s v="Seegefelder Str. 41"/>
    <x v="4"/>
    <s v="52,535940000"/>
    <s v="13,191206000"/>
  </r>
  <r>
    <s v="9925581"/>
    <x v="4"/>
    <s v="DE"/>
    <s v="13597"/>
    <s v="Berlin"/>
    <s v="Ruhlebener Str. 1A"/>
    <x v="4"/>
    <s v="52,529187000"/>
    <s v="13,207280000"/>
  </r>
  <r>
    <s v="9998037"/>
    <x v="27"/>
    <s v="DE"/>
    <s v="13597"/>
    <s v="Berlin"/>
    <s v="Charlottenburger Chaussee 51-55"/>
    <x v="15"/>
    <s v="52,527449000"/>
    <s v="13,232732000"/>
  </r>
  <r>
    <s v="9918011"/>
    <x v="2"/>
    <s v="DE"/>
    <s v="13597"/>
    <s v="Berlin"/>
    <s v="Charlottenburger Chaussee 47"/>
    <x v="2"/>
    <s v="52,527174900"/>
    <s v="13,233810000"/>
  </r>
  <r>
    <s v="9981001"/>
    <x v="30"/>
    <s v="DE"/>
    <s v="13599"/>
    <s v="Berlin"/>
    <s v="Nonnendammallee 27"/>
    <x v="17"/>
    <s v="52,538348000"/>
    <s v="13,241118000"/>
  </r>
  <r>
    <s v="9998575"/>
    <x v="4"/>
    <s v="DE"/>
    <s v="13599"/>
    <s v="Berlin"/>
    <s v="Nonnendammallee 42-43"/>
    <x v="4"/>
    <s v="52,537728000"/>
    <s v="13,247526000"/>
  </r>
  <r>
    <s v="9958264"/>
    <x v="0"/>
    <s v="DE"/>
    <s v="13627"/>
    <s v="Berlin"/>
    <s v="Saatwinkler Damm 61-63"/>
    <x v="0"/>
    <s v="52,547365000"/>
    <s v="13,310000000"/>
  </r>
  <r>
    <s v="9998245"/>
    <x v="4"/>
    <s v="DE"/>
    <s v="14163"/>
    <s v="Berlin"/>
    <s v="Potsdamer Str. 11"/>
    <x v="4"/>
    <s v="52,433513000"/>
    <s v="13,243181000"/>
  </r>
  <r>
    <s v="9902286"/>
    <x v="1"/>
    <s v="DE"/>
    <s v="14163"/>
    <s v="Berlin"/>
    <s v="Lindenthaler Allee 42"/>
    <x v="1"/>
    <s v="52,431184700"/>
    <s v="13,230328500"/>
  </r>
  <r>
    <s v="9902037"/>
    <x v="1"/>
    <s v="DE"/>
    <s v="14167"/>
    <s v="Berlin"/>
    <s v="Teltower Damm 164"/>
    <x v="1"/>
    <s v="52,419120500"/>
    <s v="13,264591000"/>
  </r>
  <r>
    <s v="9902035"/>
    <x v="1"/>
    <s v="DE"/>
    <s v="14195"/>
    <s v="Berlin"/>
    <s v="Königin-Luise-Str. 22 a"/>
    <x v="1"/>
    <s v="52,457550600"/>
    <s v="13,297772700"/>
  </r>
  <r>
    <s v="9818012"/>
    <x v="2"/>
    <s v="DE"/>
    <s v="14469"/>
    <s v="Potsdam"/>
    <s v="Nedlitzer Str. 25"/>
    <x v="2"/>
    <s v="52,422614500"/>
    <s v="13,054547300"/>
  </r>
  <r>
    <s v="9818180"/>
    <x v="2"/>
    <s v="DE"/>
    <s v="14469"/>
    <s v="Potsdam"/>
    <s v="Potsdamer Str. 164"/>
    <x v="2"/>
    <s v="52,416876100"/>
    <s v="13,020064800"/>
  </r>
  <r>
    <s v="9818020"/>
    <x v="2"/>
    <s v="DE"/>
    <s v="14471"/>
    <s v="Potsdam"/>
    <s v="Zeppelinstr. 130/131"/>
    <x v="2"/>
    <s v="52,389750900"/>
    <s v="13,030262500"/>
  </r>
  <r>
    <s v="9818085"/>
    <x v="2"/>
    <s v="DE"/>
    <s v="14480"/>
    <s v="Potsdam"/>
    <s v="Grossbeerenstr. 344"/>
    <x v="2"/>
    <s v="52,380537400"/>
    <s v="13,144862600"/>
  </r>
  <r>
    <s v="9918209"/>
    <x v="2"/>
    <s v="DE"/>
    <s v="14480"/>
    <s v="Potsdam"/>
    <s v="Zum Kirchsteigfeld 3"/>
    <x v="2"/>
    <s v="52,370040000"/>
    <s v="13,127860000"/>
  </r>
  <r>
    <s v="9958323"/>
    <x v="29"/>
    <s v="DE"/>
    <s v="14482"/>
    <s v="Potsdam"/>
    <s v="Friedrich-List-Str. 11"/>
    <x v="16"/>
    <s v="52,392291000"/>
    <s v="13,084641000"/>
  </r>
  <r>
    <s v="9818413"/>
    <x v="2"/>
    <s v="DE"/>
    <s v="14513"/>
    <s v="Teltow"/>
    <s v="Mahlower Str. 144"/>
    <x v="2"/>
    <s v="52,395571700"/>
    <s v="13,280880200"/>
  </r>
  <r>
    <s v="9918212"/>
    <x v="2"/>
    <s v="DE"/>
    <s v="14513"/>
    <s v="Teltow"/>
    <s v="Saganerstr. / Rheinstr. 2"/>
    <x v="2"/>
    <s v="52,401175100"/>
    <s v="13,250906400"/>
  </r>
  <r>
    <s v="9925584"/>
    <x v="4"/>
    <s v="DE"/>
    <s v="14542"/>
    <s v="Werder (Havel)"/>
    <s v="Otto-Lilienthal-Str. 22"/>
    <x v="4"/>
    <s v="52,397483000"/>
    <s v="12,915559000"/>
  </r>
  <r>
    <s v="9865070"/>
    <x v="1"/>
    <s v="DE"/>
    <s v="14542"/>
    <s v="Glindow"/>
    <s v="Klaitower Str. 38"/>
    <x v="1"/>
    <s v="52,347645700"/>
    <s v="12,901768600"/>
  </r>
  <r>
    <s v="9858025"/>
    <x v="0"/>
    <s v="DE"/>
    <s v="14621"/>
    <s v="Schönwalde"/>
    <s v="Falkenseer Str. 162"/>
    <x v="0"/>
    <s v="52,607158900"/>
    <s v="13,121055300"/>
  </r>
  <r>
    <s v="9858026"/>
    <x v="29"/>
    <s v="DE"/>
    <s v="14669"/>
    <s v="Ketzin"/>
    <s v="Neuener Str. 12"/>
    <x v="16"/>
    <s v="52,483440100"/>
    <s v="12,846279100"/>
  </r>
  <r>
    <s v="9998015"/>
    <x v="19"/>
    <s v="DE"/>
    <s v="14715"/>
    <s v="Stechow"/>
    <s v="Friedensstr. 22 a"/>
    <x v="13"/>
    <s v="52,631578000"/>
    <s v="12,465206000"/>
  </r>
  <r>
    <s v="9902201"/>
    <x v="1"/>
    <s v="DE"/>
    <s v="14727"/>
    <s v="Premnitz"/>
    <s v="Alte Hauptstr. 40/41"/>
    <x v="1"/>
    <s v="52,530555600"/>
    <s v="12,332777800"/>
  </r>
  <r>
    <s v="9858098"/>
    <x v="0"/>
    <s v="DE"/>
    <s v="14727"/>
    <s v="Premnitz-Mögelin"/>
    <s v="Döberitzer Str. 5"/>
    <x v="0"/>
    <s v="52,559722000"/>
    <s v="12,328888000"/>
  </r>
  <r>
    <s v="9918237"/>
    <x v="8"/>
    <s v="DE"/>
    <s v="14772"/>
    <s v="Brandenburg"/>
    <s v="Brielower Landstrasse 19"/>
    <x v="6"/>
    <s v="52,432584600"/>
    <s v="12,551128800"/>
  </r>
  <r>
    <s v="9958112"/>
    <x v="0"/>
    <s v="DE"/>
    <s v="14772"/>
    <s v="Brandenburg/Havel"/>
    <s v="Rathenower Landstr. 1"/>
    <x v="0"/>
    <s v="52,430190000"/>
    <s v="12,532106000"/>
  </r>
  <r>
    <s v="9925576"/>
    <x v="15"/>
    <s v="DE"/>
    <s v="14774"/>
    <s v="Plaue"/>
    <s v="Chausseestr. 69"/>
    <x v="11"/>
    <s v="52,406946000"/>
    <s v="12,410032000"/>
  </r>
  <r>
    <s v="9858024"/>
    <x v="0"/>
    <s v="DE"/>
    <s v="14793"/>
    <s v="Ziesar"/>
    <s v="Frauentor 13a"/>
    <x v="0"/>
    <s v="52,268840200"/>
    <s v="12,284409900"/>
  </r>
  <r>
    <s v="9998472"/>
    <x v="19"/>
    <s v="DE"/>
    <s v="14797"/>
    <s v="Kloster Lehnin"/>
    <s v="Damsdorfer Chaussee 10"/>
    <x v="13"/>
    <s v="52,324556000"/>
    <s v="12,751722000"/>
  </r>
  <r>
    <s v="9998247"/>
    <x v="19"/>
    <s v="DE"/>
    <s v="14806"/>
    <s v="Dahnsdorf"/>
    <s v="An Der B 102"/>
    <x v="13"/>
    <s v="52,101977000"/>
    <s v="12,662891000"/>
  </r>
  <r>
    <s v="9999385"/>
    <x v="18"/>
    <s v="DE"/>
    <s v="14822"/>
    <s v="Linthe"/>
    <s v="Mindener Str. 5"/>
    <x v="12"/>
    <s v="52,168667000"/>
    <s v="12,776278000"/>
  </r>
  <r>
    <s v="9898845"/>
    <x v="19"/>
    <s v="DE"/>
    <s v="14823"/>
    <s v="Niemegk"/>
    <s v="Treuenbrietzener Str. 30"/>
    <x v="13"/>
    <s v="52,080900000"/>
    <s v="12,693500000"/>
  </r>
  <r>
    <s v="9925004"/>
    <x v="3"/>
    <s v="DE"/>
    <s v="14929"/>
    <s v="Treuenbrietzen-Marzahna"/>
    <s v="Feldheimer Str. 5"/>
    <x v="3"/>
    <s v="52,004222000"/>
    <s v="12,782040000"/>
  </r>
  <r>
    <s v="9951006"/>
    <x v="10"/>
    <s v="DE"/>
    <s v="14943"/>
    <s v="Luckenwalde"/>
    <s v="Frankenfelder Chaussee 7"/>
    <x v="6"/>
    <s v="52,102050000"/>
    <s v="13,127503000"/>
  </r>
  <r>
    <s v="9898574"/>
    <x v="4"/>
    <s v="DE"/>
    <s v="14943"/>
    <s v="Luckenwalde"/>
    <s v="Berkenbruecker Chaussee 20"/>
    <x v="4"/>
    <s v="52,111325000"/>
    <s v="13,144009000"/>
  </r>
  <r>
    <s v="9818017"/>
    <x v="2"/>
    <s v="DE"/>
    <s v="14974"/>
    <s v="Ludwigsfelde"/>
    <s v="Rheinstr. 1"/>
    <x v="2"/>
    <s v="52,310617000"/>
    <s v="13,243525000"/>
  </r>
  <r>
    <s v="9999384"/>
    <x v="18"/>
    <s v="DE"/>
    <s v="14979"/>
    <s v="Großbeeren"/>
    <s v="Am Golfplatz"/>
    <x v="12"/>
    <s v="52,348337000"/>
    <s v="13,271083000"/>
  </r>
  <r>
    <s v="9918169"/>
    <x v="2"/>
    <s v="DE"/>
    <s v="15320"/>
    <s v="Neuhardenberg"/>
    <s v="Karl-Marx-Allee 72"/>
    <x v="2"/>
    <s v="52,591388890"/>
    <s v="14,268333330"/>
  </r>
  <r>
    <s v="9918490"/>
    <x v="2"/>
    <s v="DE"/>
    <s v="15344"/>
    <s v="Strausberg"/>
    <s v="Ernst-Thälmann-Str. 71"/>
    <x v="2"/>
    <s v="52,547043000"/>
    <s v="13,860216000"/>
  </r>
  <r>
    <s v="9925038"/>
    <x v="3"/>
    <s v="DE"/>
    <s v="15345"/>
    <s v="Lichtenow"/>
    <s v="Chausseestr. 32"/>
    <x v="3"/>
    <s v="52,480392000"/>
    <s v="13,910440000"/>
  </r>
  <r>
    <s v="9902363"/>
    <x v="1"/>
    <s v="DE"/>
    <s v="15345"/>
    <s v="Altlandsberg"/>
    <s v="A 10 / Berliner Ring"/>
    <x v="1"/>
    <s v="52,542511000"/>
    <s v="13,693481000"/>
  </r>
  <r>
    <s v="9934026"/>
    <x v="31"/>
    <s v="DE"/>
    <s v="15366"/>
    <s v="Neuenhagen"/>
    <s v="Rudolf-Breitscheid-Allee 27-29"/>
    <x v="18"/>
    <s v="52,527280300"/>
    <s v="13,685486900"/>
  </r>
  <r>
    <s v="9934027"/>
    <x v="31"/>
    <s v="DE"/>
    <s v="15370"/>
    <s v="Fredersdorf"/>
    <s v="Fredersdorfer Chaussee 76"/>
    <x v="18"/>
    <s v="52,544244700"/>
    <s v="13,745249400"/>
  </r>
  <r>
    <s v="9902405"/>
    <x v="1"/>
    <s v="DE"/>
    <s v="15378"/>
    <s v="Herzfelde"/>
    <s v="An Der B 1"/>
    <x v="1"/>
    <s v="52,482054900"/>
    <s v="13,862509100"/>
  </r>
  <r>
    <s v="9925083"/>
    <x v="3"/>
    <s v="DE"/>
    <s v="15537"/>
    <s v="Gosen"/>
    <s v="Müggelpark 35"/>
    <x v="3"/>
    <s v="52,395839000"/>
    <s v="13,720636000"/>
  </r>
  <r>
    <s v="9998252"/>
    <x v="18"/>
    <s v="DE"/>
    <s v="15537"/>
    <s v="Grünheide"/>
    <s v="Lindenstr. 9"/>
    <x v="12"/>
    <s v="52,388058000"/>
    <s v="13,794319000"/>
  </r>
  <r>
    <s v="9925010"/>
    <x v="3"/>
    <s v="DE"/>
    <s v="15562"/>
    <s v="Rüdersdorf"/>
    <s v="Woltersdorfer Str. 1"/>
    <x v="3"/>
    <s v="52,465833000"/>
    <s v="13,806111000"/>
  </r>
  <r>
    <s v="9858083"/>
    <x v="29"/>
    <s v="DE"/>
    <s v="15566"/>
    <s v="Schöneiche"/>
    <s v="Kalkberger Str. 189"/>
    <x v="16"/>
    <s v="52,472553500"/>
    <s v="13,737856100"/>
  </r>
  <r>
    <s v="9949079"/>
    <x v="7"/>
    <s v="DE"/>
    <s v="15711"/>
    <s v="Zeesen"/>
    <s v="Karl-Liebknecht-Str. 58"/>
    <x v="7"/>
    <s v="52,271610000"/>
    <s v="13,633432000"/>
  </r>
  <r>
    <s v="9818003"/>
    <x v="2"/>
    <s v="DE"/>
    <s v="15711"/>
    <s v="Königs Wusterhausen"/>
    <s v="Darwinbogen 2"/>
    <x v="2"/>
    <s v="52,303055600"/>
    <s v="13,601666700"/>
  </r>
  <r>
    <s v="9902435"/>
    <x v="1"/>
    <s v="DE"/>
    <s v="15741"/>
    <s v="Bestensee"/>
    <s v="Hauptstr. 52a"/>
    <x v="1"/>
    <s v="52,242970800"/>
    <s v="13,633035400"/>
  </r>
  <r>
    <s v="9898340"/>
    <x v="4"/>
    <s v="DE"/>
    <s v="15745"/>
    <s v="Wildau"/>
    <s v="Chausseestr. 1"/>
    <x v="4"/>
    <s v="52,315742000"/>
    <s v="13,604292000"/>
  </r>
  <r>
    <s v="9902434"/>
    <x v="1"/>
    <s v="DE"/>
    <s v="15746"/>
    <s v="Gross Köris"/>
    <s v="Berliner Str. 22"/>
    <x v="1"/>
    <s v="52,159164500"/>
    <s v="13,651403100"/>
  </r>
  <r>
    <s v="9858084"/>
    <x v="0"/>
    <s v="DE"/>
    <s v="15751"/>
    <s v="Niederlehme"/>
    <s v="Karl-Marx-Str. 41"/>
    <x v="0"/>
    <s v="52,312453600"/>
    <s v="13,650480500"/>
  </r>
  <r>
    <s v="9858018"/>
    <x v="0"/>
    <s v="DE"/>
    <s v="15755"/>
    <s v="Teupitz"/>
    <s v="Buchholzer Str."/>
    <x v="0"/>
    <s v="52,123588700"/>
    <s v="13,638088700"/>
  </r>
  <r>
    <s v="9925552"/>
    <x v="4"/>
    <s v="DE"/>
    <s v="15831"/>
    <s v="Mahlow Glasow"/>
    <s v="Alt-Glasow 12"/>
    <x v="4"/>
    <s v="52,343428000"/>
    <s v="13,434777000"/>
  </r>
  <r>
    <s v="9918271"/>
    <x v="8"/>
    <s v="DE"/>
    <s v="15834"/>
    <s v="Rangsdorf"/>
    <s v="Klein Kienitzer Strasse 1"/>
    <x v="6"/>
    <s v="52,295278000"/>
    <s v="13,457500000"/>
  </r>
  <r>
    <s v="9999068"/>
    <x v="4"/>
    <s v="DE"/>
    <s v="15838"/>
    <s v="Sperenberg - Am Mellensee"/>
    <s v="Klausdorfer Chaussee 16"/>
    <x v="4"/>
    <s v="52,146104000"/>
    <s v="13,370672000"/>
  </r>
  <r>
    <s v="9949069"/>
    <x v="7"/>
    <s v="DE"/>
    <s v="15859"/>
    <s v="Storkow"/>
    <s v="Heinrich-Heine-Str. 39"/>
    <x v="7"/>
    <s v="52,262077000"/>
    <s v="13,937020000"/>
  </r>
  <r>
    <s v="9951005"/>
    <x v="10"/>
    <s v="DE"/>
    <s v="15890"/>
    <s v="Eisenhüttenstadt"/>
    <s v="Am Wiesengrund 1"/>
    <x v="6"/>
    <s v="52,130129000"/>
    <s v="14,635570000"/>
  </r>
  <r>
    <s v="9958020"/>
    <x v="0"/>
    <s v="DE"/>
    <s v="15907"/>
    <s v="Lübben"/>
    <s v="Cottbuser Str. 33"/>
    <x v="0"/>
    <s v="51,922077000"/>
    <s v="13,894872000"/>
  </r>
  <r>
    <s v="9925009"/>
    <x v="3"/>
    <s v="DE"/>
    <s v="15910"/>
    <s v="Neu-Lübbenau"/>
    <s v="Hauptstr. 50"/>
    <x v="3"/>
    <s v="52,075081000"/>
    <s v="13,894443000"/>
  </r>
  <r>
    <s v="9999072"/>
    <x v="21"/>
    <s v="DE"/>
    <s v="15926"/>
    <s v="Luckau"/>
    <s v="Nissanstr. 4"/>
    <x v="10"/>
    <s v="51,861910000"/>
    <s v="13,735080000"/>
  </r>
  <r>
    <s v="9999063"/>
    <x v="21"/>
    <s v="DE"/>
    <s v="15938"/>
    <s v="Golßen"/>
    <s v="Bundesstr. 12"/>
    <x v="10"/>
    <s v="51,948429000"/>
    <s v="13,645237000"/>
  </r>
  <r>
    <s v="9999358"/>
    <x v="18"/>
    <s v="DE"/>
    <s v="16225"/>
    <s v="Eberswalde"/>
    <s v="Neue Str. 100"/>
    <x v="12"/>
    <s v="52,850019000"/>
    <s v="13,817759000"/>
  </r>
  <r>
    <s v="9858027"/>
    <x v="0"/>
    <s v="DE"/>
    <s v="16225"/>
    <s v="Eberswalde"/>
    <s v="Freienwalder Str."/>
    <x v="0"/>
    <s v="52,828147600"/>
    <s v="13,836722300"/>
  </r>
  <r>
    <s v="9918348"/>
    <x v="8"/>
    <s v="DE"/>
    <s v="16244"/>
    <s v="Schorfheide"/>
    <s v="An Der B 167"/>
    <x v="6"/>
    <s v="52,841389000"/>
    <s v="13,698056000"/>
  </r>
  <r>
    <s v="9949192"/>
    <x v="21"/>
    <s v="DE"/>
    <s v="16247"/>
    <s v="Joachimsthal"/>
    <s v="Chausseestr. 4"/>
    <x v="10"/>
    <s v="52,971245000"/>
    <s v="13,747480000"/>
  </r>
  <r>
    <s v="9974115"/>
    <x v="5"/>
    <s v="DE"/>
    <s v="16321"/>
    <s v="Bernau"/>
    <s v="Zepernicker Chaussee 39"/>
    <x v="5"/>
    <s v="52,673897000"/>
    <s v="13,569252000"/>
  </r>
  <r>
    <s v="9902196"/>
    <x v="1"/>
    <s v="DE"/>
    <s v="16321"/>
    <s v="Bernau"/>
    <s v="Schwanebecker Chaussee 9 a"/>
    <x v="1"/>
    <s v="52,670072300"/>
    <s v="13,583447700"/>
  </r>
  <r>
    <s v="9858037"/>
    <x v="29"/>
    <s v="DE"/>
    <s v="16341"/>
    <s v="Panketal"/>
    <s v="Dorfstr. 1a"/>
    <x v="16"/>
    <s v="52,620788000"/>
    <s v="13,542265000"/>
  </r>
  <r>
    <s v="9898382"/>
    <x v="4"/>
    <s v="DE"/>
    <s v="16348"/>
    <s v="Wandlitz-Zerpenschleuse"/>
    <s v="Schorfheidestr. 21a"/>
    <x v="4"/>
    <s v="52,855883000"/>
    <s v="13,530660000"/>
  </r>
  <r>
    <s v="9865057"/>
    <x v="1"/>
    <s v="DE"/>
    <s v="16348"/>
    <s v="Wandlitz"/>
    <s v="Schönerlinder Chaussee 38a"/>
    <x v="1"/>
    <s v="52,656468700"/>
    <s v="13,445967400"/>
  </r>
  <r>
    <s v="9958205"/>
    <x v="0"/>
    <s v="DE"/>
    <s v="16348"/>
    <s v="Wandlitz"/>
    <s v="Prenzlauer Chaussee 1"/>
    <x v="0"/>
    <s v="52,749695000"/>
    <s v="13,467066000"/>
  </r>
  <r>
    <s v="9925056"/>
    <x v="3"/>
    <s v="DE"/>
    <s v="16356"/>
    <s v="Eiche"/>
    <s v="Landsberger Chaussee 21"/>
    <x v="3"/>
    <s v="52,546540000"/>
    <s v="13,606985000"/>
  </r>
  <r>
    <s v="9949070"/>
    <x v="7"/>
    <s v="DE"/>
    <s v="16359"/>
    <s v="Biesenthal"/>
    <s v="Eberswalder Chaussee 5"/>
    <x v="7"/>
    <s v="52,767393000"/>
    <s v="13,647261000"/>
  </r>
  <r>
    <s v="9925035"/>
    <x v="4"/>
    <s v="DE"/>
    <s v="16515"/>
    <s v="Germendorf"/>
    <s v="Germendorfer Allee 25"/>
    <x v="4"/>
    <s v="52,749311000"/>
    <s v="13,194639000"/>
  </r>
  <r>
    <s v="9918270"/>
    <x v="22"/>
    <s v="DE"/>
    <s v="16515"/>
    <s v="Oranienburg"/>
    <s v="Friedensstr 3"/>
    <x v="6"/>
    <s v="52,749645600"/>
    <s v="13,225865300"/>
  </r>
  <r>
    <s v="9902033"/>
    <x v="1"/>
    <s v="DE"/>
    <s v="16515"/>
    <s v="Oranienburg"/>
    <s v="Berliner Str. 73"/>
    <x v="1"/>
    <s v="52,744723000"/>
    <s v="13,237646000"/>
  </r>
  <r>
    <s v="9902410"/>
    <x v="1"/>
    <s v="DE"/>
    <s v="16515"/>
    <s v="Oranienburg"/>
    <s v="Chausseestr. 60"/>
    <x v="1"/>
    <s v="52,769188600"/>
    <s v="13,247382000"/>
  </r>
  <r>
    <s v="9999387"/>
    <x v="18"/>
    <s v="DE"/>
    <s v="16515"/>
    <s v="Oranienburg/Germendorf"/>
    <s v="Veltener Straße 24"/>
    <x v="12"/>
    <s v="52,746944000"/>
    <s v="13,173056000"/>
  </r>
  <r>
    <s v="9858305"/>
    <x v="0"/>
    <s v="DE"/>
    <s v="16540"/>
    <s v="Hohen Neuendorf"/>
    <s v="Tucholskystr. 33a"/>
    <x v="0"/>
    <s v="52,662777800"/>
    <s v="13,271301900"/>
  </r>
  <r>
    <s v="9818021"/>
    <x v="2"/>
    <s v="DE"/>
    <s v="16547"/>
    <s v="Birkenwerder"/>
    <s v="Hauptstr. / An der Autobahn"/>
    <x v="2"/>
    <s v="52,697859700"/>
    <s v="13,275727600"/>
  </r>
  <r>
    <s v="9925582"/>
    <x v="4"/>
    <s v="DE"/>
    <s v="16559"/>
    <s v="Liebenwalde"/>
    <s v="Hammerallee 4"/>
    <x v="4"/>
    <s v="52,872576000"/>
    <s v="13,399697000"/>
  </r>
  <r>
    <s v="9865077"/>
    <x v="1"/>
    <s v="DE"/>
    <s v="16727"/>
    <s v="Oberkrämer (Ot Vehlefanz)"/>
    <s v="Am Burgwall 1"/>
    <x v="1"/>
    <s v="52,717955600"/>
    <s v="13,100284300"/>
  </r>
  <r>
    <s v="9902460"/>
    <x v="1"/>
    <s v="DE"/>
    <s v="16727"/>
    <s v="Velten"/>
    <s v="Berliner Str. 6"/>
    <x v="1"/>
    <s v="52,673131100"/>
    <s v="13,194957800"/>
  </r>
  <r>
    <s v="9998410"/>
    <x v="20"/>
    <s v="DE"/>
    <s v="16727"/>
    <s v="Velten"/>
    <s v="Berliner Str. 19"/>
    <x v="13"/>
    <s v="52,677936000"/>
    <s v="13,188861000"/>
  </r>
  <r>
    <s v="9858054"/>
    <x v="0"/>
    <s v="DE"/>
    <s v="16727"/>
    <s v="Velten"/>
    <s v="Ahornstrasse 1"/>
    <x v="0"/>
    <s v="52,683816700"/>
    <s v="13,180450200"/>
  </r>
  <r>
    <s v="9958204"/>
    <x v="0"/>
    <s v="DE"/>
    <s v="16727"/>
    <s v="Velten"/>
    <s v="Rosa-Luxemburg-Str. 113"/>
    <x v="0"/>
    <s v="52,683671000"/>
    <s v="13,180202000"/>
  </r>
  <r>
    <s v="9898572"/>
    <x v="4"/>
    <s v="DE"/>
    <s v="16775"/>
    <s v="Löwenberger Land"/>
    <s v="Teerofener Weg 4"/>
    <x v="4"/>
    <s v="52,811439000"/>
    <s v="13,223097000"/>
  </r>
  <r>
    <s v="9949071"/>
    <x v="7"/>
    <s v="DE"/>
    <s v="16775"/>
    <s v="Löwenberger Land"/>
    <s v="Alte Grüneberger Landstr. 1"/>
    <x v="7"/>
    <s v="52,822115000"/>
    <s v="13,214691000"/>
  </r>
  <r>
    <s v="9902200"/>
    <x v="1"/>
    <s v="DE"/>
    <s v="16775"/>
    <s v="Löwenberg"/>
    <s v="Berliner Str. 5"/>
    <x v="1"/>
    <s v="52,894632400"/>
    <s v="13,151943600"/>
  </r>
  <r>
    <s v="9999377"/>
    <x v="18"/>
    <s v="DE"/>
    <s v="16792"/>
    <s v="Zehdenick"/>
    <s v="Klausdammerstr. 6"/>
    <x v="12"/>
    <s v="52,982139000"/>
    <s v="13,316528000"/>
  </r>
  <r>
    <s v="9918494"/>
    <x v="2"/>
    <s v="DE"/>
    <s v="16816"/>
    <s v="Neuruppin"/>
    <s v="Gerhard-Hauptmann-Str. 23"/>
    <x v="2"/>
    <s v="52,930923000"/>
    <s v="12,805482000"/>
  </r>
  <r>
    <s v="9999222"/>
    <x v="18"/>
    <s v="DE"/>
    <s v="16833"/>
    <s v="Fehrbellin"/>
    <s v="Gewerbepark 1 B"/>
    <x v="12"/>
    <s v="52,798289000"/>
    <s v="12,792683000"/>
  </r>
  <r>
    <s v="9865009"/>
    <x v="1"/>
    <s v="DE"/>
    <s v="16866"/>
    <s v="Kyritz"/>
    <s v="An Der B5"/>
    <x v="1"/>
    <s v="52,936250200"/>
    <s v="12,408081200"/>
  </r>
  <r>
    <s v="9902368"/>
    <x v="1"/>
    <s v="DE"/>
    <s v="16866"/>
    <s v="Kyritz"/>
    <s v="Str. Der Jugend 38"/>
    <x v="1"/>
    <s v="52,939722200"/>
    <s v="12,388333300"/>
  </r>
  <r>
    <s v="9934016"/>
    <x v="31"/>
    <s v="DE"/>
    <s v="16909"/>
    <s v="Wittstock"/>
    <s v="Jabeler Chaussee 25"/>
    <x v="18"/>
    <s v="53,160874100"/>
    <s v="12,464192900"/>
  </r>
  <r>
    <s v="9958282"/>
    <x v="0"/>
    <s v="DE"/>
    <s v="16909"/>
    <s v="Wittstock"/>
    <s v="Meyenburger Chaussee 47A"/>
    <x v="0"/>
    <s v="53,174904000"/>
    <s v="12,481241000"/>
  </r>
  <r>
    <s v="9934019"/>
    <x v="31"/>
    <s v="DE"/>
    <s v="16928"/>
    <s v="Pritzwalk"/>
    <s v="Schlachthausstr. 24 a"/>
    <x v="18"/>
    <s v="53,157034500"/>
    <s v="12,168395600"/>
  </r>
  <r>
    <s v="9998447"/>
    <x v="20"/>
    <s v="DE"/>
    <s v="16928"/>
    <s v="Pritzwalk"/>
    <s v="Hermann-Graebke-Str. 11"/>
    <x v="13"/>
    <s v="53,133834000"/>
    <s v="12,176799000"/>
  </r>
  <r>
    <s v="9858038"/>
    <x v="0"/>
    <s v="DE"/>
    <s v="16945"/>
    <s v="Meyenburg"/>
    <s v="Pritzwalker Str./B103"/>
    <x v="0"/>
    <s v="53,308762000"/>
    <s v="12,238812000"/>
  </r>
  <r>
    <s v="9951033"/>
    <x v="32"/>
    <s v="DE"/>
    <s v="17033"/>
    <s v="Neubrandenburg"/>
    <s v="Stavenhagener Straße 3"/>
    <x v="6"/>
    <s v="53,568670000"/>
    <s v="13,205094000"/>
  </r>
  <r>
    <s v="9874004"/>
    <x v="5"/>
    <s v="DE"/>
    <s v="17033"/>
    <s v="Neubrandenburg"/>
    <s v="Stavenhagener Str. 33"/>
    <x v="5"/>
    <s v="53,568622800"/>
    <s v="13,198610900"/>
  </r>
  <r>
    <s v="9958021"/>
    <x v="0"/>
    <s v="DE"/>
    <s v="17033"/>
    <s v="Neubrandenburg"/>
    <s v="Neustrelitzer Str. 125"/>
    <x v="0"/>
    <s v="53,525985000"/>
    <s v="13,262407000"/>
  </r>
  <r>
    <s v="9918141"/>
    <x v="2"/>
    <s v="DE"/>
    <s v="17034"/>
    <s v="Neubrandenburg"/>
    <s v="Demniner Str. 58"/>
    <x v="2"/>
    <s v="53,577437000"/>
    <s v="13,269326000"/>
  </r>
  <r>
    <s v="9958424"/>
    <x v="0"/>
    <s v="DE"/>
    <s v="17034"/>
    <s v="Neubrandenburg"/>
    <s v="Demminer Str. 80"/>
    <x v="0"/>
    <s v="53,585512000"/>
    <s v="13,271430000"/>
  </r>
  <r>
    <s v="9874029"/>
    <x v="5"/>
    <s v="DE"/>
    <s v="17036"/>
    <s v="Neubrandenburg"/>
    <s v="Quartzstr. 1"/>
    <x v="5"/>
    <s v="53,542883600"/>
    <s v="13,313714900"/>
  </r>
  <r>
    <s v="9998844"/>
    <x v="20"/>
    <s v="DE"/>
    <s v="17039"/>
    <s v="Warlin"/>
    <s v="Gewerbepark 12"/>
    <x v="13"/>
    <s v="53,566141000"/>
    <s v="13,380805000"/>
  </r>
  <r>
    <s v="9874003"/>
    <x v="5"/>
    <s v="DE"/>
    <s v="17087"/>
    <s v="Altentreptow"/>
    <s v="Gewerbehof, An Der B 1"/>
    <x v="5"/>
    <s v="53,705880000"/>
    <s v="13,221556000"/>
  </r>
  <r>
    <s v="9865056"/>
    <x v="1"/>
    <s v="DE"/>
    <s v="17089"/>
    <s v="Burow"/>
    <s v="Seltzer Str. 8"/>
    <x v="1"/>
    <s v="53,772558000"/>
    <s v="13,266270000"/>
  </r>
  <r>
    <s v="9958124"/>
    <x v="0"/>
    <s v="DE"/>
    <s v="17094"/>
    <s v="Burg Stargard"/>
    <s v="Tuchmacher Str. 1"/>
    <x v="0"/>
    <s v="53,498232000"/>
    <s v="13,305538000"/>
  </r>
  <r>
    <s v="9902553"/>
    <x v="1"/>
    <s v="DE"/>
    <s v="17109"/>
    <s v="Demmin"/>
    <s v="Stavenhagener Str. 23a"/>
    <x v="1"/>
    <s v="53,893628000"/>
    <s v="13,039271000"/>
  </r>
  <r>
    <s v="9858082"/>
    <x v="0"/>
    <s v="DE"/>
    <s v="17109"/>
    <s v="Demmin"/>
    <s v="Drönnewitzer Str. 50"/>
    <x v="0"/>
    <s v="53,905463200"/>
    <s v="13,014003000"/>
  </r>
  <r>
    <s v="9958257"/>
    <x v="0"/>
    <s v="DE"/>
    <s v="17121"/>
    <s v="Loitz"/>
    <s v="An der Vossbäk 100"/>
    <x v="0"/>
    <s v="53,965497000"/>
    <s v="13,103728000"/>
  </r>
  <r>
    <s v="9865019"/>
    <x v="1"/>
    <s v="DE"/>
    <s v="17129"/>
    <s v="Tutow"/>
    <s v="Erlenweg 41"/>
    <x v="1"/>
    <s v="53,916527000"/>
    <s v="13,242126000"/>
  </r>
  <r>
    <s v="9925045"/>
    <x v="4"/>
    <s v="DE"/>
    <s v="17139"/>
    <s v="Malchin"/>
    <s v="Stavenhagener Str. 41"/>
    <x v="4"/>
    <s v="53,736744000"/>
    <s v="12,779675000"/>
  </r>
  <r>
    <s v="9858091"/>
    <x v="0"/>
    <s v="DE"/>
    <s v="17153"/>
    <s v="Stavenhagen"/>
    <s v="Werdohler Str. 2"/>
    <x v="0"/>
    <s v="53,688435200"/>
    <s v="12,919310300"/>
  </r>
  <r>
    <s v="9998094"/>
    <x v="19"/>
    <s v="DE"/>
    <s v="17154"/>
    <s v="Neukalen"/>
    <s v="Gewerbegebiet Nord"/>
    <x v="13"/>
    <s v="53,830240000"/>
    <s v="12,792178000"/>
  </r>
  <r>
    <s v="9998032"/>
    <x v="19"/>
    <s v="DE"/>
    <s v="17159"/>
    <s v="Dargun"/>
    <s v="Demminer Str. 39"/>
    <x v="13"/>
    <s v="53,903968000"/>
    <s v="12,867307000"/>
  </r>
  <r>
    <s v="9998069"/>
    <x v="33"/>
    <s v="DE"/>
    <s v="17179"/>
    <s v="Gnoien"/>
    <s v="Vor dem Mühlen Tor 9"/>
    <x v="19"/>
    <s v="53,966639570"/>
    <s v="12,715830860"/>
  </r>
  <r>
    <s v="9858071"/>
    <x v="0"/>
    <s v="DE"/>
    <s v="17179"/>
    <s v="Gnoien"/>
    <s v="Tessiner Str. 2"/>
    <x v="0"/>
    <s v="53,974647600"/>
    <s v="12,694391000"/>
  </r>
  <r>
    <s v="9934028"/>
    <x v="31"/>
    <s v="DE"/>
    <s v="17192"/>
    <s v="Waren"/>
    <s v="Fried.-Wilh.-Raiffeisenstr. 3"/>
    <x v="18"/>
    <s v="53,521081500"/>
    <s v="12,715556800"/>
  </r>
  <r>
    <s v="9934029"/>
    <x v="31"/>
    <s v="DE"/>
    <s v="17192"/>
    <s v="Waren"/>
    <s v="Warendorfer Str. 13 a"/>
    <x v="18"/>
    <s v="53,524599700"/>
    <s v="12,645509100"/>
  </r>
  <r>
    <s v="9999373"/>
    <x v="18"/>
    <s v="DE"/>
    <s v="17192"/>
    <s v="Waren"/>
    <s v="Ernst-Alban-Str. 5"/>
    <x v="12"/>
    <s v="53,526047000"/>
    <s v="12,654722000"/>
  </r>
  <r>
    <s v="9898909"/>
    <x v="4"/>
    <s v="DE"/>
    <s v="17213"/>
    <s v="Malchow"/>
    <s v="Stämmenberg 1"/>
    <x v="4"/>
    <s v="53,471036000"/>
    <s v="12,442017000"/>
  </r>
  <r>
    <s v="9858033"/>
    <x v="0"/>
    <s v="DE"/>
    <s v="17217"/>
    <s v="Penzlin"/>
    <s v="An Der B 192"/>
    <x v="0"/>
    <s v="53,499342900"/>
    <s v="13,069063400"/>
  </r>
  <r>
    <s v="9998282"/>
    <x v="19"/>
    <s v="DE"/>
    <s v="17219"/>
    <s v="Möllenhagen"/>
    <s v="Industriegelände 1"/>
    <x v="13"/>
    <s v="53,522694000"/>
    <s v="12,924149000"/>
  </r>
  <r>
    <s v="9958039"/>
    <x v="0"/>
    <s v="DE"/>
    <s v="17235"/>
    <s v="Neustrelitz"/>
    <s v="Woldegkler Chaussee 4"/>
    <x v="0"/>
    <s v="53,344518000"/>
    <s v="13,092141000"/>
  </r>
  <r>
    <s v="9874010"/>
    <x v="5"/>
    <s v="DE"/>
    <s v="17252"/>
    <s v="Mirow"/>
    <s v="Wesenberger Chaussée 8"/>
    <x v="5"/>
    <s v="53,272250000"/>
    <s v="12,828299000"/>
  </r>
  <r>
    <s v="9925110"/>
    <x v="4"/>
    <s v="DE"/>
    <s v="17268"/>
    <s v="Templin"/>
    <s v="Dargersdorfer Str. 69 a"/>
    <x v="4"/>
    <s v="53,112903000"/>
    <s v="13,514341200"/>
  </r>
  <r>
    <s v="9858073"/>
    <x v="0"/>
    <s v="DE"/>
    <s v="17279"/>
    <s v="Lychen"/>
    <s v="Fontanestr. 7"/>
    <x v="0"/>
    <s v="53,212316600"/>
    <s v="13,288650500"/>
  </r>
  <r>
    <s v="9951035"/>
    <x v="10"/>
    <s v="DE"/>
    <s v="17291"/>
    <s v="Prenzlau"/>
    <s v="Seelübber Weg 3"/>
    <x v="6"/>
    <s v="53,305801000"/>
    <s v="13,878093000"/>
  </r>
  <r>
    <s v="9925025"/>
    <x v="4"/>
    <s v="DE"/>
    <s v="17291"/>
    <s v="Prenzlau"/>
    <s v="Berliner Str. 8a / B 109"/>
    <x v="4"/>
    <s v="53,304262000"/>
    <s v="13,823917000"/>
  </r>
  <r>
    <s v="9902398"/>
    <x v="1"/>
    <s v="DE"/>
    <s v="17291"/>
    <s v="Uckerfelde Ot Hohengüstow"/>
    <s v="Prenzlauer Str. 6"/>
    <x v="1"/>
    <s v="53,236917000"/>
    <s v="13,984115000"/>
  </r>
  <r>
    <s v="9974105"/>
    <x v="5"/>
    <s v="DE"/>
    <s v="17309"/>
    <s v="Pasewalk"/>
    <s v="Am Gnädigspark 1"/>
    <x v="5"/>
    <s v="53,515420900"/>
    <s v="14,013958400"/>
  </r>
  <r>
    <s v="9858069"/>
    <x v="0"/>
    <s v="DE"/>
    <s v="17358"/>
    <s v="Torgelow"/>
    <s v="Eggesiner Str. 9"/>
    <x v="0"/>
    <s v="53,636827000"/>
    <s v="14,029734100"/>
  </r>
  <r>
    <s v="9902419"/>
    <x v="1"/>
    <s v="DE"/>
    <s v="17367"/>
    <s v="Eggesin"/>
    <s v="Ueckermünder Str. 36"/>
    <x v="1"/>
    <s v="53,684788200"/>
    <s v="14,079676800"/>
  </r>
  <r>
    <s v="9858072"/>
    <x v="0"/>
    <s v="DE"/>
    <s v="17367"/>
    <s v="Eggesin"/>
    <s v="Stettiner 1b"/>
    <x v="0"/>
    <s v="53,684610300"/>
    <s v="14,079816300"/>
  </r>
  <r>
    <s v="9958202"/>
    <x v="0"/>
    <s v="DE"/>
    <s v="17373"/>
    <s v="Ueckermünde"/>
    <s v="Belliner Str. 92"/>
    <x v="0"/>
    <s v="53,736260000"/>
    <s v="14,089658000"/>
  </r>
  <r>
    <s v="9974011"/>
    <x v="5"/>
    <s v="DE"/>
    <s v="17389"/>
    <s v="Anklam"/>
    <s v="Ravelinstr. 5"/>
    <x v="5"/>
    <s v="53,857226900"/>
    <s v="13,693909200"/>
  </r>
  <r>
    <s v="9958215"/>
    <x v="34"/>
    <s v="DE"/>
    <s v="17389"/>
    <s v="Anklam"/>
    <s v="Lübecker Str. 18"/>
    <x v="10"/>
    <s v="53,845670000"/>
    <s v="13,682758000"/>
  </r>
  <r>
    <s v="9992005"/>
    <x v="15"/>
    <s v="DE"/>
    <s v="17398"/>
    <s v="Ducherow"/>
    <s v="Karl-Marx-Str. 25"/>
    <x v="11"/>
    <s v="53,763908800"/>
    <s v="13,778593500"/>
  </r>
  <r>
    <s v="9874015"/>
    <x v="5"/>
    <s v="DE"/>
    <s v="17429"/>
    <s v="Seebad Bansin"/>
    <s v="Ahlbecker Chaussee 19"/>
    <x v="5"/>
    <s v="53,963787000"/>
    <s v="14,133409000"/>
  </r>
  <r>
    <s v="9958210"/>
    <x v="29"/>
    <s v="DE"/>
    <s v="17438"/>
    <s v="Wolgast/ Mahlzow"/>
    <s v="Str. Der Freundschaft 58a"/>
    <x v="16"/>
    <s v="54,060833000"/>
    <s v="13,802252000"/>
  </r>
  <r>
    <s v="9874074"/>
    <x v="5"/>
    <s v="DE"/>
    <s v="17449"/>
    <s v="Karlshagen"/>
    <s v="Hauptstr./Ecke Sandstr."/>
    <x v="5"/>
    <s v="54,114430000"/>
    <s v="13,835160000"/>
  </r>
  <r>
    <s v="9874002"/>
    <x v="5"/>
    <s v="DE"/>
    <s v="17489"/>
    <s v="Greifswald"/>
    <s v="Am Neuen Friedhof 1"/>
    <x v="5"/>
    <s v="54,092663800"/>
    <s v="13,355706800"/>
  </r>
  <r>
    <s v="9874028"/>
    <x v="5"/>
    <s v="DE"/>
    <s v="17489"/>
    <s v="Greifswald"/>
    <s v="Daniel-Tessmann-Str. 1"/>
    <x v="5"/>
    <s v="54,067965000"/>
    <s v="13,434583000"/>
  </r>
  <r>
    <s v="9918238"/>
    <x v="17"/>
    <s v="DE"/>
    <s v="17491"/>
    <s v="Greifswald"/>
    <s v="Anklamer Landstrasse 1"/>
    <x v="6"/>
    <s v="54,074444000"/>
    <s v="13,428611000"/>
  </r>
  <r>
    <s v="9951051"/>
    <x v="10"/>
    <s v="DE"/>
    <s v="17498"/>
    <s v="Neuenkirchen"/>
    <s v="Marktflecken 1"/>
    <x v="6"/>
    <s v="54,117776000"/>
    <s v="13,363404000"/>
  </r>
  <r>
    <s v="9999240"/>
    <x v="33"/>
    <s v="DE"/>
    <s v="17498"/>
    <s v="Diedrichshagen"/>
    <s v="An der Chaussee 5"/>
    <x v="19"/>
    <s v="54,053693000"/>
    <s v="13,478015000"/>
  </r>
  <r>
    <s v="9999279"/>
    <x v="33"/>
    <s v="DE"/>
    <s v="17506"/>
    <s v="Gützkow"/>
    <s v="Am Kleinbahnhof 3"/>
    <x v="19"/>
    <s v="53,943784000"/>
    <s v="13,396069000"/>
  </r>
  <r>
    <s v="9958324"/>
    <x v="0"/>
    <s v="DE"/>
    <s v="17509"/>
    <s v="Brünzow"/>
    <s v="Lubminer Str. 3"/>
    <x v="0"/>
    <s v="54,103709000"/>
    <s v="13,565433000"/>
  </r>
  <r>
    <s v="9999302"/>
    <x v="18"/>
    <s v="DE"/>
    <s v="18046"/>
    <s v="Rostock"/>
    <s v="Brückenweg 11"/>
    <x v="12"/>
    <s v="54,112628000"/>
    <s v="12,174286000"/>
  </r>
  <r>
    <s v="9918451"/>
    <x v="2"/>
    <s v="DE"/>
    <s v="18057"/>
    <s v="Rostock"/>
    <s v="Werftstr. 45"/>
    <x v="2"/>
    <s v="54,095065000"/>
    <s v="12,102631000"/>
  </r>
  <r>
    <s v="9818182"/>
    <x v="2"/>
    <s v="DE"/>
    <s v="18059"/>
    <s v="Rostock"/>
    <s v="Satower Str. 10"/>
    <x v="2"/>
    <s v="54,075707100"/>
    <s v="12,094284200"/>
  </r>
  <r>
    <s v="9951031"/>
    <x v="32"/>
    <s v="DE"/>
    <s v="18069"/>
    <s v="Rostock"/>
    <s v="Handwerkstraße 1"/>
    <x v="6"/>
    <s v="54,125632000"/>
    <s v="12,077043000"/>
  </r>
  <r>
    <s v="9918395"/>
    <x v="35"/>
    <s v="DE"/>
    <s v="18069"/>
    <s v="Sievershagen"/>
    <s v="Ostsee-Park-Strasse 3"/>
    <x v="6"/>
    <s v="54,105833000"/>
    <s v="12,037778000"/>
  </r>
  <r>
    <s v="9949072"/>
    <x v="7"/>
    <s v="DE"/>
    <s v="18069"/>
    <s v="Rostock"/>
    <s v="Fischerweg 1"/>
    <x v="7"/>
    <s v="54,113889000"/>
    <s v="12,080739000"/>
  </r>
  <r>
    <s v="9934008"/>
    <x v="31"/>
    <s v="DE"/>
    <s v="18146"/>
    <s v="Rostock"/>
    <s v="Rövershäger Chaussee 5"/>
    <x v="18"/>
    <s v="54,101470000"/>
    <s v="12,180684000"/>
  </r>
  <r>
    <s v="9902030"/>
    <x v="1"/>
    <s v="DE"/>
    <s v="18146"/>
    <s v="Rostock"/>
    <s v="Grosse Rampe 1"/>
    <x v="1"/>
    <s v="54,139185400"/>
    <s v="12,166848700"/>
  </r>
  <r>
    <s v="9902212"/>
    <x v="1"/>
    <s v="DE"/>
    <s v="18146"/>
    <s v="Rostock"/>
    <s v="Hinrichsdorfer Str. 7 e"/>
    <x v="1"/>
    <s v="54,111182000"/>
    <s v="12,164547000"/>
  </r>
  <r>
    <s v="9958503"/>
    <x v="0"/>
    <s v="DE"/>
    <s v="18147"/>
    <s v="Rostock"/>
    <s v="Zum Südtor 6"/>
    <x v="0"/>
    <s v="54,135427000"/>
    <s v="12,110302000"/>
  </r>
  <r>
    <s v="9865071"/>
    <x v="1"/>
    <s v="DE"/>
    <s v="18181"/>
    <s v="Graal-Müritz"/>
    <s v="Ribnitzer Str. 46"/>
    <x v="1"/>
    <s v="54,257967000"/>
    <s v="12,261043000"/>
  </r>
  <r>
    <s v="9918239"/>
    <x v="36"/>
    <s v="DE"/>
    <s v="18182"/>
    <s v="Rostock Bentwisch"/>
    <s v="Hansestr 47"/>
    <x v="6"/>
    <s v="54,117747500"/>
    <s v="12,194652500"/>
  </r>
  <r>
    <s v="9904041"/>
    <x v="11"/>
    <s v="DE"/>
    <s v="18184"/>
    <s v="Roggentin"/>
    <s v="Globus-Ring 1"/>
    <x v="9"/>
    <s v="54,079314000"/>
    <s v="12,198175000"/>
  </r>
  <r>
    <s v="9818195"/>
    <x v="2"/>
    <s v="DE"/>
    <s v="18184"/>
    <s v="Roggentin"/>
    <s v="Kösterbecker Str. 1"/>
    <x v="2"/>
    <s v="54,079760700"/>
    <s v="12,213009500"/>
  </r>
  <r>
    <s v="9858021"/>
    <x v="0"/>
    <s v="DE"/>
    <s v="18195"/>
    <s v="Tessin"/>
    <s v="Sülzer Str. 17"/>
    <x v="0"/>
    <s v="54,030719200"/>
    <s v="12,470222700"/>
  </r>
  <r>
    <s v="9858304"/>
    <x v="0"/>
    <s v="DE"/>
    <s v="18198"/>
    <s v="Kritzmow"/>
    <s v="Satower Str. 12a"/>
    <x v="0"/>
    <s v="54,059614500"/>
    <s v="12,056583100"/>
  </r>
  <r>
    <s v="9818394"/>
    <x v="2"/>
    <s v="DE"/>
    <s v="18209"/>
    <s v="Bad Doberan"/>
    <s v="An Der B 105"/>
    <x v="2"/>
    <s v="54,008292000"/>
    <s v="12,025694800"/>
  </r>
  <r>
    <s v="9958116"/>
    <x v="0"/>
    <s v="DE"/>
    <s v="18211"/>
    <s v="Admannshagen-Bargeshagen"/>
    <s v="Rabenhorster Damm 1"/>
    <x v="0"/>
    <s v="54,111018000"/>
    <s v="11,972281000"/>
  </r>
  <r>
    <s v="9830007"/>
    <x v="5"/>
    <s v="DE"/>
    <s v="18225"/>
    <s v="Kühlungsborn"/>
    <s v="Schlossstr. 26"/>
    <x v="5"/>
    <s v="54,130846000"/>
    <s v="11,752375400"/>
  </r>
  <r>
    <s v="9949196"/>
    <x v="21"/>
    <s v="DE"/>
    <s v="18230"/>
    <s v="Bastorf"/>
    <s v="Kühlungsborner Str. 28"/>
    <x v="10"/>
    <s v="54,125507000"/>
    <s v="11,693380000"/>
  </r>
  <r>
    <s v="9934017"/>
    <x v="31"/>
    <s v="DE"/>
    <s v="18233"/>
    <s v="Neubukow"/>
    <s v="Gewerbestr. 1"/>
    <x v="18"/>
    <s v="54,039015500"/>
    <s v="11,691136800"/>
  </r>
  <r>
    <s v="9944031"/>
    <x v="33"/>
    <s v="DE"/>
    <s v="18236"/>
    <s v="Kröpelin"/>
    <s v="Wismarsche Str. 51"/>
    <x v="19"/>
    <s v="54,067989500"/>
    <s v="11,782018700"/>
  </r>
  <r>
    <s v="9998899"/>
    <x v="19"/>
    <s v="DE"/>
    <s v="18258"/>
    <s v="Kassow"/>
    <s v="Hauptstrasse 43 a"/>
    <x v="13"/>
    <s v="53,877562000"/>
    <s v="12,072558000"/>
  </r>
  <r>
    <s v="9858022"/>
    <x v="0"/>
    <s v="DE"/>
    <s v="18258"/>
    <s v="Schwaan"/>
    <s v="Niendorfer Chaussee"/>
    <x v="0"/>
    <s v="53,937534000"/>
    <s v="12,133873700"/>
  </r>
  <r>
    <s v="9818199"/>
    <x v="2"/>
    <s v="DE"/>
    <s v="18273"/>
    <s v="Güstrow"/>
    <s v="Rostocker Chaussee 10"/>
    <x v="2"/>
    <s v="53,808291800"/>
    <s v="12,187474900"/>
  </r>
  <r>
    <s v="9958147"/>
    <x v="0"/>
    <s v="DE"/>
    <s v="18273"/>
    <s v="Güstrow"/>
    <s v="Verbindungschaussee"/>
    <x v="0"/>
    <s v="53,798730000"/>
    <s v="12,201792000"/>
  </r>
  <r>
    <s v="9874005"/>
    <x v="5"/>
    <s v="DE"/>
    <s v="18276"/>
    <s v="Muehlengeez"/>
    <s v="Tarnowerweg 4"/>
    <x v="5"/>
    <s v="53,764236000"/>
    <s v="12,052278000"/>
  </r>
  <r>
    <s v="9865007"/>
    <x v="1"/>
    <s v="DE"/>
    <s v="18279"/>
    <s v="Lalendorf"/>
    <s v="Zu Den Wiesen 1"/>
    <x v="1"/>
    <s v="53,759101000"/>
    <s v="12,378008000"/>
  </r>
  <r>
    <s v="9898650"/>
    <x v="19"/>
    <s v="DE"/>
    <s v="18299"/>
    <s v="Kritzkow"/>
    <s v="An der Chaussee"/>
    <x v="13"/>
    <s v="53,881796000"/>
    <s v="12,247148000"/>
  </r>
  <r>
    <s v="9974101"/>
    <x v="5"/>
    <s v="DE"/>
    <s v="18299"/>
    <s v="Laage/Kronskamp"/>
    <s v="An Der B 103"/>
    <x v="5"/>
    <s v="53,928905000"/>
    <s v="12,347153000"/>
  </r>
  <r>
    <s v="9858012"/>
    <x v="0"/>
    <s v="DE"/>
    <s v="18299"/>
    <s v="Laage"/>
    <s v="Daimler-Benz-Allee 3"/>
    <x v="0"/>
    <s v="53,931293700"/>
    <s v="12,309451100"/>
  </r>
  <r>
    <s v="9934045"/>
    <x v="37"/>
    <s v="DE"/>
    <s v="18311"/>
    <s v="Ribnitz-Damgarten"/>
    <s v="Sanitzer Str. 3"/>
    <x v="6"/>
    <s v="54,237757000"/>
    <s v="12,438304000"/>
  </r>
  <r>
    <s v="9958183"/>
    <x v="29"/>
    <s v="DE"/>
    <s v="18311"/>
    <s v="Ribnitz-Damgarten"/>
    <s v="An Der Mühle 1"/>
    <x v="16"/>
    <s v="54,254595000"/>
    <s v="12,491481000"/>
  </r>
  <r>
    <s v="9998155"/>
    <x v="19"/>
    <s v="DE"/>
    <s v="18320"/>
    <s v="Ahrenshagen"/>
    <s v="Hauptstr. 4"/>
    <x v="10"/>
    <s v="54,229589000"/>
    <s v="12,577457000"/>
  </r>
  <r>
    <s v="9865055"/>
    <x v="1"/>
    <s v="DE"/>
    <s v="18334"/>
    <s v="Dettmannsdorf-Kölzow"/>
    <s v="Schwarzer Weg 2"/>
    <x v="1"/>
    <s v="54,111779400"/>
    <s v="12,532052900"/>
  </r>
  <r>
    <s v="9998162"/>
    <x v="19"/>
    <s v="DE"/>
    <s v="18374"/>
    <s v="Zingst"/>
    <s v="Zur Wellenwiese 1"/>
    <x v="13"/>
    <s v="54,427325000"/>
    <s v="12,674113000"/>
  </r>
  <r>
    <s v="9951053"/>
    <x v="32"/>
    <s v="DE"/>
    <s v="18437"/>
    <s v="Stralsund"/>
    <s v="Rostocker Chaussee 126"/>
    <x v="6"/>
    <s v="54,303480000"/>
    <s v="13,026230000"/>
  </r>
  <r>
    <s v="9951032"/>
    <x v="32"/>
    <s v="DE"/>
    <s v="18437"/>
    <s v="Stralsund"/>
    <s v="Grünhufer Bogen 11"/>
    <x v="6"/>
    <s v="54,319790000"/>
    <s v="13,048904000"/>
  </r>
  <r>
    <s v="9918360"/>
    <x v="8"/>
    <s v="DE"/>
    <s v="18439"/>
    <s v="Stralsund"/>
    <s v="Gustower Weg 3"/>
    <x v="6"/>
    <s v="54,270556000"/>
    <s v="13,114722000"/>
  </r>
  <r>
    <s v="9998815"/>
    <x v="19"/>
    <s v="DE"/>
    <s v="18442"/>
    <s v="Martensdorf"/>
    <s v="Am Isinger Berg 3"/>
    <x v="13"/>
    <s v="54,299111000"/>
    <s v="12,937861000"/>
  </r>
  <r>
    <s v="9998163"/>
    <x v="19"/>
    <s v="DE"/>
    <s v="18465"/>
    <s v="Tribsees"/>
    <s v="Sülzer Chaussee 13 B"/>
    <x v="10"/>
    <s v="54,088782000"/>
    <s v="12,750261000"/>
  </r>
  <r>
    <s v="9999383"/>
    <x v="18"/>
    <s v="DE"/>
    <s v="18507"/>
    <s v="Grimmen"/>
    <s v="Stoltenhäger Straße 38"/>
    <x v="12"/>
    <s v="54,126111000"/>
    <s v="13,058417000"/>
  </r>
  <r>
    <s v="9902466"/>
    <x v="1"/>
    <s v="DE"/>
    <s v="18516"/>
    <s v="Süderholz"/>
    <s v="Am Pommerndreieck"/>
    <x v="1"/>
    <s v="54,093146300"/>
    <s v="13,085457000"/>
  </r>
  <r>
    <s v="9874033"/>
    <x v="5"/>
    <s v="DE"/>
    <s v="18519"/>
    <s v="Sundhagen"/>
    <s v="Reinberger Str. 26"/>
    <x v="5"/>
    <s v="54,202262300"/>
    <s v="13,202149200"/>
  </r>
  <r>
    <s v="9925554"/>
    <x v="38"/>
    <s v="DE"/>
    <s v="18528"/>
    <s v="Bergen"/>
    <s v="Nonnenseestr. 1"/>
    <x v="6"/>
    <s v="54,427057000"/>
    <s v="13,421946000"/>
  </r>
  <r>
    <s v="9874064"/>
    <x v="5"/>
    <s v="DE"/>
    <s v="18528"/>
    <s v="Bergen"/>
    <s v="Stralsunder Chaussee 4"/>
    <x v="5"/>
    <s v="54,410924800"/>
    <s v="13,425483300"/>
  </r>
  <r>
    <s v="9974019"/>
    <x v="5"/>
    <s v="DE"/>
    <s v="18551"/>
    <s v="Sagard"/>
    <s v="Sassnitzer Str. 4"/>
    <x v="5"/>
    <s v="54,523083000"/>
    <s v="13,559837400"/>
  </r>
  <r>
    <s v="9902306"/>
    <x v="1"/>
    <s v="DE"/>
    <s v="19053"/>
    <s v="Schwerin"/>
    <s v="Obotritenring 168"/>
    <x v="1"/>
    <s v="53,623361500"/>
    <s v="11,401673500"/>
  </r>
  <r>
    <s v="9958058"/>
    <x v="0"/>
    <s v="DE"/>
    <s v="19055"/>
    <s v="Schwerin"/>
    <s v="Wismarsche Str. 376"/>
    <x v="0"/>
    <s v="53,650825000"/>
    <s v="11,405412000"/>
  </r>
  <r>
    <s v="9999368"/>
    <x v="19"/>
    <s v="DE"/>
    <s v="19059"/>
    <s v="Schwerin"/>
    <s v="Am Magaretenhof 0"/>
    <x v="13"/>
    <s v="53,661778000"/>
    <s v="11,358611000"/>
  </r>
  <r>
    <s v="9999369"/>
    <x v="18"/>
    <s v="DE"/>
    <s v="19059"/>
    <s v="Schwerin/Wittenförde"/>
    <s v="Nordring 10"/>
    <x v="12"/>
    <s v="53,635278000"/>
    <s v="11,333611000"/>
  </r>
  <r>
    <s v="9944015"/>
    <x v="39"/>
    <s v="DE"/>
    <s v="19061"/>
    <s v="Schwerin Goerries"/>
    <s v="Fasanenhof 5"/>
    <x v="6"/>
    <s v="53,606430000"/>
    <s v="11,358920000"/>
  </r>
  <r>
    <s v="9949042"/>
    <x v="15"/>
    <s v="DE"/>
    <s v="19061"/>
    <s v="Schwerin"/>
    <s v="Pampower Str. 5"/>
    <x v="11"/>
    <s v="53,589381000"/>
    <s v="11,402912000"/>
  </r>
  <r>
    <s v="9958194"/>
    <x v="0"/>
    <s v="DE"/>
    <s v="19061"/>
    <s v="Schwerin-Wüstmark"/>
    <s v="An Der Schweriner Str. 16"/>
    <x v="0"/>
    <s v="53,581818000"/>
    <s v="11,392887000"/>
  </r>
  <r>
    <s v="9999361"/>
    <x v="18"/>
    <s v="DE"/>
    <s v="19077"/>
    <s v="Lübesse"/>
    <s v="Industriestraße 4"/>
    <x v="12"/>
    <s v="53,495417000"/>
    <s v="11,460278000"/>
  </r>
  <r>
    <s v="9974099"/>
    <x v="5"/>
    <s v="DE"/>
    <s v="19086"/>
    <s v="Plate"/>
    <s v="Banzkower Str. 68"/>
    <x v="5"/>
    <s v="53,537558200"/>
    <s v="11,497781500"/>
  </r>
  <r>
    <s v="9999104"/>
    <x v="21"/>
    <s v="DE"/>
    <s v="19089"/>
    <s v="Crivitz"/>
    <s v="Brüeler Str. 27"/>
    <x v="10"/>
    <s v="53,588404000"/>
    <s v="11,650465000"/>
  </r>
  <r>
    <s v="9865043"/>
    <x v="1"/>
    <s v="DE"/>
    <s v="19089"/>
    <s v="Crivitz"/>
    <s v="Gewerbeallee 1"/>
    <x v="1"/>
    <s v="53,567994300"/>
    <s v="11,661418600"/>
  </r>
  <r>
    <s v="9858049"/>
    <x v="0"/>
    <s v="DE"/>
    <s v="19205"/>
    <s v="Gadebusch"/>
    <s v="Am Kalkbruch 2"/>
    <x v="0"/>
    <s v="53,684807200"/>
    <s v="11,134375300"/>
  </r>
  <r>
    <s v="9999901"/>
    <x v="33"/>
    <s v="DE"/>
    <s v="19209"/>
    <s v="Lützow"/>
    <s v="Schweriner Str. 29"/>
    <x v="19"/>
    <s v="53,656237000"/>
    <s v="11,184189000"/>
  </r>
  <r>
    <s v="9999335"/>
    <x v="18"/>
    <s v="DE"/>
    <s v="19246"/>
    <s v="Lüttow-Valluhn"/>
    <s v="Am Heisterbusch 14"/>
    <x v="12"/>
    <s v="53,509772000"/>
    <s v="10,840973000"/>
  </r>
  <r>
    <s v="9865024"/>
    <x v="1"/>
    <s v="DE"/>
    <s v="19258"/>
    <s v="Boizenburg"/>
    <s v="An Der B 5 / Gülzer Str. 5"/>
    <x v="1"/>
    <s v="53,380064500"/>
    <s v="10,769058400"/>
  </r>
  <r>
    <s v="9944025"/>
    <x v="40"/>
    <s v="DE"/>
    <s v="19288"/>
    <s v="Dreenkroegen"/>
    <s v="Straße des Friedens 14"/>
    <x v="20"/>
    <s v="53,426193000"/>
    <s v="11,493853000"/>
  </r>
  <r>
    <s v="9998625"/>
    <x v="19"/>
    <s v="DE"/>
    <s v="19288"/>
    <s v="Ludwigslust"/>
    <s v="Wöbbeliner Str. B106"/>
    <x v="13"/>
    <s v="53,343122000"/>
    <s v="11,491785000"/>
  </r>
  <r>
    <s v="9958167"/>
    <x v="0"/>
    <s v="DE"/>
    <s v="19288"/>
    <s v="Ludwigslust"/>
    <s v="Hamburger Tor 11c"/>
    <x v="0"/>
    <s v="53,319505000"/>
    <s v="11,474221000"/>
  </r>
  <r>
    <s v="9944023"/>
    <x v="40"/>
    <s v="DE"/>
    <s v="19294"/>
    <s v="Malliß"/>
    <s v="Ludwigsluster Str. 79"/>
    <x v="20"/>
    <s v="53,216395200"/>
    <s v="11,348088100"/>
  </r>
  <r>
    <s v="9944052"/>
    <x v="33"/>
    <s v="DE"/>
    <s v="19300"/>
    <s v="Grabow"/>
    <s v="Ludwigsluster Chaussee 15a"/>
    <x v="19"/>
    <s v="53,285024000"/>
    <s v="11,554592000"/>
  </r>
  <r>
    <s v="9898679"/>
    <x v="19"/>
    <s v="DE"/>
    <s v="19306"/>
    <s v="Neustadt-Glewe"/>
    <s v="A 7"/>
    <x v="13"/>
    <s v="53,380304000"/>
    <s v="11,627418000"/>
  </r>
  <r>
    <s v="9898680"/>
    <x v="19"/>
    <s v="DE"/>
    <s v="19306"/>
    <s v="Neustadt-Glewe"/>
    <s v="An der Autobahn 49-52"/>
    <x v="13"/>
    <s v="53,380244000"/>
    <s v="11,627827000"/>
  </r>
  <r>
    <s v="9958261"/>
    <x v="0"/>
    <s v="DE"/>
    <s v="19306"/>
    <s v="Neustadt-Glewe"/>
    <s v="Ludwigsluster Str. 31"/>
    <x v="0"/>
    <s v="53,381638000"/>
    <s v="11,576982000"/>
  </r>
  <r>
    <s v="9925044"/>
    <x v="3"/>
    <s v="DE"/>
    <s v="19322"/>
    <s v="Wittenberge"/>
    <s v="Perleberger Str. 90/91"/>
    <x v="3"/>
    <s v="53,011270000"/>
    <s v="11,759325000"/>
  </r>
  <r>
    <s v="9944006"/>
    <x v="40"/>
    <s v="DE"/>
    <s v="19336"/>
    <s v="Bad Wilsnack"/>
    <s v="Ledger Chaussee 8"/>
    <x v="20"/>
    <s v="52,951063300"/>
    <s v="11,949830860"/>
  </r>
  <r>
    <s v="9998466"/>
    <x v="19"/>
    <s v="DE"/>
    <s v="19339"/>
    <s v="Kletzke-Plattenburg"/>
    <s v="An Der B 5"/>
    <x v="13"/>
    <s v="53,001168000"/>
    <s v="12,063535000"/>
  </r>
  <r>
    <s v="9958178"/>
    <x v="0"/>
    <s v="DE"/>
    <s v="19370"/>
    <s v="Parchim"/>
    <s v="Lübzer Chaussee 6"/>
    <x v="0"/>
    <s v="53,434940000"/>
    <s v="11,870573000"/>
  </r>
  <r>
    <s v="9844002"/>
    <x v="33"/>
    <s v="DE"/>
    <s v="19372"/>
    <s v="Spornitz"/>
    <s v="An der B 191/Gewerbepark"/>
    <x v="19"/>
    <s v="53,407192000"/>
    <s v="11,718741000"/>
  </r>
  <r>
    <s v="9898308"/>
    <x v="4"/>
    <s v="DE"/>
    <s v="19395"/>
    <s v="Plau am See"/>
    <s v="Meyenburger Chaussee 30"/>
    <x v="4"/>
    <s v="53,418970000"/>
    <s v="12,258322000"/>
  </r>
  <r>
    <s v="9958143"/>
    <x v="0"/>
    <s v="DE"/>
    <s v="19399"/>
    <s v="Goldberg"/>
    <s v="Lübzer Chaussee 44"/>
    <x v="0"/>
    <s v="53,582744000"/>
    <s v="12,084794000"/>
  </r>
  <r>
    <s v="9974020"/>
    <x v="5"/>
    <s v="DE"/>
    <s v="19406"/>
    <s v="Sternberg"/>
    <s v="Parchimer Chaussee 7"/>
    <x v="5"/>
    <s v="53,699561800"/>
    <s v="11,832582700"/>
  </r>
  <r>
    <s v="9998967"/>
    <x v="19"/>
    <s v="DE"/>
    <s v="19406"/>
    <s v="Sternberg"/>
    <s v="Brüler Chaussee 3"/>
    <x v="13"/>
    <s v="53,709833000"/>
    <s v="11,814444000"/>
  </r>
  <r>
    <s v="9958254"/>
    <x v="0"/>
    <s v="DE"/>
    <s v="19406"/>
    <s v="Holzendorf"/>
    <s v="Dorfstr. 5b"/>
    <x v="0"/>
    <s v="53,702502000"/>
    <s v="11,912930000"/>
  </r>
  <r>
    <s v="9998764"/>
    <x v="19"/>
    <s v="DE"/>
    <s v="20097"/>
    <s v="Hamburg"/>
    <s v="Spaldingstr. 77-79"/>
    <x v="13"/>
    <s v="53,549340000"/>
    <s v="10,016248000"/>
  </r>
  <r>
    <s v="9918006"/>
    <x v="2"/>
    <s v="DE"/>
    <s v="20097"/>
    <s v="Hamburg"/>
    <s v="Amsinckstr. 73"/>
    <x v="2"/>
    <s v="53,542615000"/>
    <s v="10,026462000"/>
  </r>
  <r>
    <s v="9902060"/>
    <x v="1"/>
    <s v="DE"/>
    <s v="20099"/>
    <s v="Hamburg"/>
    <s v="Baumeisterstr. 4"/>
    <x v="1"/>
    <s v="53,554965700"/>
    <s v="10,009698200"/>
  </r>
  <r>
    <s v="9818401"/>
    <x v="2"/>
    <s v="DE"/>
    <s v="20359"/>
    <s v="Hamburg"/>
    <s v="Neuer Kamp 31"/>
    <x v="2"/>
    <s v="53,557212300"/>
    <s v="9,967592900"/>
  </r>
  <r>
    <s v="9974056"/>
    <x v="5"/>
    <s v="DE"/>
    <s v="20459"/>
    <s v="Hamburg"/>
    <s v="Rödingsmarkt 14"/>
    <x v="5"/>
    <s v="53,546862800"/>
    <s v="9,985335500"/>
  </r>
  <r>
    <s v="9998824"/>
    <x v="20"/>
    <s v="DE"/>
    <s v="20537"/>
    <s v="Hamburg"/>
    <s v="Wendenstr. 414 - 424"/>
    <x v="13"/>
    <s v="53,550480000"/>
    <s v="10,049189000"/>
  </r>
  <r>
    <s v="9944010"/>
    <x v="41"/>
    <s v="DE"/>
    <s v="21031"/>
    <s v="Hamburg"/>
    <s v="Havighorster Weg 8"/>
    <x v="6"/>
    <s v="53,514277100"/>
    <s v="10,208693600"/>
  </r>
  <r>
    <s v="9944035"/>
    <x v="42"/>
    <s v="DE"/>
    <s v="21031"/>
    <s v="Hamburg"/>
    <s v="Holtenklinker Str. 128 a"/>
    <x v="21"/>
    <s v="53,480978000"/>
    <s v="10,227166000"/>
  </r>
  <r>
    <s v="9902227"/>
    <x v="1"/>
    <s v="DE"/>
    <s v="21031"/>
    <s v="Hamburg"/>
    <s v="Reinbeker Redder 104"/>
    <x v="1"/>
    <s v="53,511166800"/>
    <s v="10,184315400"/>
  </r>
  <r>
    <s v="9987003"/>
    <x v="5"/>
    <s v="DE"/>
    <s v="21031"/>
    <s v="Hamburg"/>
    <s v="Am Beckerkamp 21"/>
    <x v="5"/>
    <s v="53,497391300"/>
    <s v="10,209735200"/>
  </r>
  <r>
    <s v="9958514"/>
    <x v="0"/>
    <s v="DE"/>
    <s v="21033"/>
    <s v="Hamburg"/>
    <s v="Bergedorfer Str. 43"/>
    <x v="0"/>
    <s v="53,493114000"/>
    <s v="10,198240000"/>
  </r>
  <r>
    <s v="9944029"/>
    <x v="33"/>
    <s v="DE"/>
    <s v="21033"/>
    <s v="Hamburg"/>
    <s v="Kurt-A.Körber-Chaussee 52"/>
    <x v="19"/>
    <s v="53,489094900"/>
    <s v="10,194811000"/>
  </r>
  <r>
    <s v="9918189"/>
    <x v="2"/>
    <s v="DE"/>
    <s v="21033"/>
    <s v="Hamburg-Bergedorf"/>
    <s v="Bergedorfer Str. 76"/>
    <x v="2"/>
    <s v="53,490177500"/>
    <s v="10,203166000"/>
  </r>
  <r>
    <s v="9958383"/>
    <x v="0"/>
    <s v="DE"/>
    <s v="21033"/>
    <s v="Hamburg"/>
    <s v="Bergedorfer Str. 48"/>
    <x v="0"/>
    <s v="53,492959000"/>
    <s v="10,198031000"/>
  </r>
  <r>
    <s v="9999097"/>
    <x v="20"/>
    <s v="DE"/>
    <s v="21035"/>
    <s v="Hamburg"/>
    <s v="Billwerder Ring 21"/>
    <x v="13"/>
    <s v="53,495056000"/>
    <s v="10,121528000"/>
  </r>
  <r>
    <s v="9974102"/>
    <x v="5"/>
    <s v="DE"/>
    <s v="21037"/>
    <s v="Hamburg"/>
    <s v="Kirchenheerweg 164"/>
    <x v="5"/>
    <s v="53,405260200"/>
    <s v="10,186612800"/>
  </r>
  <r>
    <s v="9999162"/>
    <x v="19"/>
    <s v="DE"/>
    <s v="21037"/>
    <s v="Hamburg"/>
    <s v="Norderquerweg 15"/>
    <x v="13"/>
    <s v="53,436060000"/>
    <s v="10,189780000"/>
  </r>
  <r>
    <s v="9902397"/>
    <x v="1"/>
    <s v="DE"/>
    <s v="21073"/>
    <s v="Hamburg"/>
    <s v="Buxtehuder Str. 1a"/>
    <x v="1"/>
    <s v="53,464042900"/>
    <s v="9,980027600"/>
  </r>
  <r>
    <s v="9918066"/>
    <x v="2"/>
    <s v="DE"/>
    <s v="21073"/>
    <s v="Hamburg"/>
    <s v="Buxtehuder Str. 76-80"/>
    <x v="2"/>
    <s v="53,468312500"/>
    <s v="9,967281800"/>
  </r>
  <r>
    <s v="9918182"/>
    <x v="2"/>
    <s v="DE"/>
    <s v="21073"/>
    <s v="Hamburg"/>
    <s v="Grosser Schippsee 37"/>
    <x v="2"/>
    <s v="53,462538700"/>
    <s v="9,984694700"/>
  </r>
  <r>
    <s v="9974112"/>
    <x v="5"/>
    <s v="DE"/>
    <s v="21077"/>
    <s v="Hamburg"/>
    <s v="Winsener Str. 158"/>
    <x v="5"/>
    <s v="53,430957630"/>
    <s v="9,982950620"/>
  </r>
  <r>
    <s v="9958244"/>
    <x v="0"/>
    <s v="DE"/>
    <s v="21077"/>
    <s v="Hamburg-Harburg"/>
    <s v="Winsener Str. 183"/>
    <x v="0"/>
    <s v="53,428176000"/>
    <s v="9,982398000"/>
  </r>
  <r>
    <s v="9998182"/>
    <x v="19"/>
    <s v="DE"/>
    <s v="21079"/>
    <s v="Hamburg-Harburg"/>
    <s v="Nartenstr. 31"/>
    <x v="13"/>
    <s v="53,468334000"/>
    <s v="9,992510000"/>
  </r>
  <r>
    <s v="9944014"/>
    <x v="33"/>
    <s v="DE"/>
    <s v="21107"/>
    <s v="Hamburg"/>
    <s v="Georg-Wilhelm-Str. 205"/>
    <x v="19"/>
    <s v="53,494359200"/>
    <s v="9,990481400"/>
  </r>
  <r>
    <s v="9998549"/>
    <x v="19"/>
    <s v="DE"/>
    <s v="21107"/>
    <s v="Hamburg"/>
    <s v="Georg-Wilhelm-Str. 335"/>
    <x v="13"/>
    <s v="53,480984000"/>
    <s v="9,992001000"/>
  </r>
  <r>
    <s v="9918111"/>
    <x v="2"/>
    <s v="DE"/>
    <s v="21107"/>
    <s v="Hamburg"/>
    <s v="Schlenzigstr. 1"/>
    <x v="2"/>
    <s v="53,519858800"/>
    <s v="9,999876000"/>
  </r>
  <r>
    <s v="9902057"/>
    <x v="1"/>
    <s v="DE"/>
    <s v="21147"/>
    <s v="Hamburg"/>
    <s v="Neuwiedenthaler Str. 131"/>
    <x v="1"/>
    <s v="53,478331800"/>
    <s v="9,887078400"/>
  </r>
  <r>
    <s v="9974140"/>
    <x v="5"/>
    <s v="DE"/>
    <s v="21149"/>
    <s v="Hamburg"/>
    <s v="Cuxhavener Str. 123"/>
    <x v="5"/>
    <s v="53,471605000"/>
    <s v="9,893312000"/>
  </r>
  <r>
    <s v="9918486"/>
    <x v="2"/>
    <s v="DE"/>
    <s v="21217"/>
    <s v="Seevetal"/>
    <s v="Glüsinger Str. 72"/>
    <x v="2"/>
    <s v="53,415520000"/>
    <s v="10,019920000"/>
  </r>
  <r>
    <s v="9999366"/>
    <x v="19"/>
    <s v="DE"/>
    <s v="21224"/>
    <s v="Rosengarten / Klecken"/>
    <s v="Bahnhofstraße 81"/>
    <x v="13"/>
    <s v="53,363750000"/>
    <s v="9,940000000"/>
  </r>
  <r>
    <s v="9958387"/>
    <x v="3"/>
    <s v="DE"/>
    <s v="21227"/>
    <s v="Bendestorf"/>
    <s v="Jesteburger Chaussee 19"/>
    <x v="3"/>
    <s v="53,335524000"/>
    <s v="9,984415000"/>
  </r>
  <r>
    <s v="9999320"/>
    <x v="19"/>
    <s v="DE"/>
    <s v="21244"/>
    <s v="Holm-Seppensen"/>
    <s v="Niedersachsenweg 6-8"/>
    <x v="13"/>
    <s v="53,284763000"/>
    <s v="9,871119000"/>
  </r>
  <r>
    <s v="9902048"/>
    <x v="1"/>
    <s v="DE"/>
    <s v="21244"/>
    <s v="Buchholz"/>
    <s v="Hamburger Str. 47"/>
    <x v="1"/>
    <s v="53,334608200"/>
    <s v="9,880721500"/>
  </r>
  <r>
    <s v="9818315"/>
    <x v="2"/>
    <s v="DE"/>
    <s v="21244"/>
    <s v="Buchholz"/>
    <s v="Bremer Str. 38"/>
    <x v="2"/>
    <s v="53,325362400"/>
    <s v="9,869188000"/>
  </r>
  <r>
    <s v="9998027"/>
    <x v="19"/>
    <s v="DE"/>
    <s v="21261"/>
    <s v="Welle"/>
    <s v="Hauptstr. 15"/>
    <x v="13"/>
    <s v="53,238596000"/>
    <s v="9,802309000"/>
  </r>
  <r>
    <s v="9902480"/>
    <x v="1"/>
    <s v="DE"/>
    <s v="21266"/>
    <s v="Jesteburg"/>
    <s v="Hauptstr. 56"/>
    <x v="1"/>
    <s v="53,309501100"/>
    <s v="9,958380100"/>
  </r>
  <r>
    <s v="9944017"/>
    <x v="40"/>
    <s v="DE"/>
    <s v="21271"/>
    <s v="Hanstedt"/>
    <s v="Winsener Str. 11"/>
    <x v="20"/>
    <s v="53,257894200"/>
    <s v="10,017604500"/>
  </r>
  <r>
    <s v="9902311"/>
    <x v="1"/>
    <s v="DE"/>
    <s v="21271"/>
    <s v="Hanstedt"/>
    <s v="Soltauer Str. 17"/>
    <x v="1"/>
    <s v="53,255862200"/>
    <s v="10,022760600"/>
  </r>
  <r>
    <s v="9902021"/>
    <x v="1"/>
    <s v="DE"/>
    <s v="21279"/>
    <s v="Hollenstedt"/>
    <s v="Tostedter Str. ´1"/>
    <x v="1"/>
    <s v="53,365573000"/>
    <s v="9,711914000"/>
  </r>
  <r>
    <s v="9944036"/>
    <x v="40"/>
    <s v="DE"/>
    <s v="21337"/>
    <s v="Lüneburg"/>
    <s v="Dahlenburger Landstr. 91"/>
    <x v="20"/>
    <s v="53,247357000"/>
    <s v="10,435681000"/>
  </r>
  <r>
    <s v="9998024"/>
    <x v="20"/>
    <s v="DE"/>
    <s v="21337"/>
    <s v="Lüneburg-Hafen"/>
    <s v="Zeppelinstr. 22"/>
    <x v="13"/>
    <s v="53,241973000"/>
    <s v="10,466097000"/>
  </r>
  <r>
    <s v="9965027"/>
    <x v="1"/>
    <s v="DE"/>
    <s v="21339"/>
    <s v="Lüneburg"/>
    <s v="Auf Den Blöcken 6"/>
    <x v="1"/>
    <s v="53,238394100"/>
    <s v="10,461505600"/>
  </r>
  <r>
    <s v="9999362"/>
    <x v="19"/>
    <s v="DE"/>
    <s v="21339"/>
    <s v="Lüneburg"/>
    <s v="Bessemer Straße 11"/>
    <x v="13"/>
    <s v="53,243989000"/>
    <s v="10,468214000"/>
  </r>
  <r>
    <s v="9958042"/>
    <x v="0"/>
    <s v="DE"/>
    <s v="21339"/>
    <s v="Lüneburg"/>
    <s v="Vor Dem Neuen Tore 22a"/>
    <x v="0"/>
    <s v="53,248961000"/>
    <s v="10,384182000"/>
  </r>
  <r>
    <s v="9918952"/>
    <x v="2"/>
    <s v="DE"/>
    <s v="21365"/>
    <s v="Adendorf"/>
    <s v="Artlenburger Landstr. 63"/>
    <x v="2"/>
    <s v="53,287974500"/>
    <s v="10,426368700"/>
  </r>
  <r>
    <s v="9902111"/>
    <x v="1"/>
    <s v="DE"/>
    <s v="21368"/>
    <s v="Dahlenburg"/>
    <s v="Lüneburger Landstr. 6"/>
    <x v="1"/>
    <s v="53,188743000"/>
    <s v="10,734801000"/>
  </r>
  <r>
    <s v="9926019"/>
    <x v="43"/>
    <s v="DE"/>
    <s v="21376"/>
    <s v="Salzhausen"/>
    <s v="Lüneburger Str. 50"/>
    <x v="22"/>
    <s v="53,218224700"/>
    <s v="10,179651200"/>
  </r>
  <r>
    <s v="9902342"/>
    <x v="1"/>
    <s v="DE"/>
    <s v="21376"/>
    <s v="Salzhausen"/>
    <s v="Lüneburger Str. 23"/>
    <x v="1"/>
    <s v="53,223080200"/>
    <s v="10,174941900"/>
  </r>
  <r>
    <s v="9999275"/>
    <x v="20"/>
    <s v="DE"/>
    <s v="21376"/>
    <s v="Salzhausen"/>
    <s v="Bahnhofstr. 17"/>
    <x v="13"/>
    <s v="53,225492000"/>
    <s v="10,162246000"/>
  </r>
  <r>
    <s v="9944005"/>
    <x v="40"/>
    <s v="DE"/>
    <s v="21407"/>
    <s v="Deutsch Evern"/>
    <s v="Timelostr. 23"/>
    <x v="20"/>
    <s v="53,204877400"/>
    <s v="10,445522500"/>
  </r>
  <r>
    <s v="9944037"/>
    <x v="40"/>
    <s v="DE"/>
    <s v="21409"/>
    <s v="Embsen"/>
    <s v="Bahnhofstr. 28"/>
    <x v="20"/>
    <s v="53,179395000"/>
    <s v="10,347769000"/>
  </r>
  <r>
    <s v="9974123"/>
    <x v="5"/>
    <s v="DE"/>
    <s v="21423"/>
    <s v="Winsen / Luhe"/>
    <s v="Hoopter Straße 254"/>
    <x v="5"/>
    <s v="53,387846000"/>
    <s v="10,187695000"/>
  </r>
  <r>
    <s v="9902062"/>
    <x v="1"/>
    <s v="DE"/>
    <s v="21423"/>
    <s v="Winsen"/>
    <s v="Lüneburger Str. 98"/>
    <x v="1"/>
    <s v="53,353665500"/>
    <s v="10,219447700"/>
  </r>
  <r>
    <s v="9926017"/>
    <x v="43"/>
    <s v="DE"/>
    <s v="21438"/>
    <s v="Brackel"/>
    <s v="Bahnhofstr. 18-20"/>
    <x v="22"/>
    <s v="53,301882400"/>
    <s v="10,048456100"/>
  </r>
  <r>
    <s v="9998509"/>
    <x v="19"/>
    <s v="DE"/>
    <s v="21442"/>
    <s v="Toppenstedt"/>
    <s v="Hauptstr. 13"/>
    <x v="13"/>
    <s v="53,264237000"/>
    <s v="10,114599000"/>
  </r>
  <r>
    <s v="9974001"/>
    <x v="5"/>
    <s v="DE"/>
    <s v="21445"/>
    <s v="Wulfsen"/>
    <s v="Kreisstr. 36"/>
    <x v="5"/>
    <s v="53,299007700"/>
    <s v="10,143528400"/>
  </r>
  <r>
    <s v="9974133"/>
    <x v="5"/>
    <s v="DE"/>
    <s v="21465"/>
    <s v="Wentorf"/>
    <s v="Hamburger Landstr. 24"/>
    <x v="5"/>
    <s v="53,488730000"/>
    <s v="10,243300000"/>
  </r>
  <r>
    <s v="9965034"/>
    <x v="1"/>
    <s v="DE"/>
    <s v="21465"/>
    <s v="Wentorf"/>
    <s v="Alter Frachtweg 1"/>
    <x v="1"/>
    <s v="53,488990200"/>
    <s v="10,270178300"/>
  </r>
  <r>
    <s v="9999090"/>
    <x v="18"/>
    <s v="DE"/>
    <s v="21465"/>
    <s v="Hamburg-Reinbek"/>
    <s v="Carl-Zeiss Strasse 12 - 14"/>
    <x v="12"/>
    <s v="53,527222000"/>
    <s v="10,242639000"/>
  </r>
  <r>
    <s v="9958078"/>
    <x v="0"/>
    <s v="DE"/>
    <s v="21465"/>
    <s v="Wentorf"/>
    <s v="Hamburger Landstr. 21-23"/>
    <x v="0"/>
    <s v="53,489127000"/>
    <s v="10,244423000"/>
  </r>
  <r>
    <s v="9982036"/>
    <x v="44"/>
    <s v="DE"/>
    <s v="21493"/>
    <s v="Schwarzenbek"/>
    <s v="Hamburger Str. 21"/>
    <x v="23"/>
    <s v="53,502011500"/>
    <s v="10,474789400"/>
  </r>
  <r>
    <s v="9944008"/>
    <x v="33"/>
    <s v="DE"/>
    <s v="21493"/>
    <s v="Elmenhorst"/>
    <s v="B 207 / Nr. 39"/>
    <x v="19"/>
    <s v="53,544436180"/>
    <s v="10,536929630"/>
  </r>
  <r>
    <s v="9944013"/>
    <x v="42"/>
    <s v="DE"/>
    <s v="21493"/>
    <s v="Schwarzenbek"/>
    <s v="Lauenburger Str. 61"/>
    <x v="21"/>
    <s v="53,500308600"/>
    <s v="10,491358700"/>
  </r>
  <r>
    <s v="9958136"/>
    <x v="0"/>
    <s v="DE"/>
    <s v="21502"/>
    <s v="Geesthacht"/>
    <s v="Geesthachter Str. 107"/>
    <x v="0"/>
    <s v="53,448487000"/>
    <s v="10,360364000"/>
  </r>
  <r>
    <s v="9934044"/>
    <x v="31"/>
    <s v="DE"/>
    <s v="21509"/>
    <s v="Glinde"/>
    <s v="Wilhelm-Berger-Str. 1"/>
    <x v="18"/>
    <s v="53,529566000"/>
    <s v="10,226529000"/>
  </r>
  <r>
    <s v="9902424"/>
    <x v="1"/>
    <s v="DE"/>
    <s v="21509"/>
    <s v="Glinde"/>
    <s v="Möllner Landstr. 39"/>
    <x v="1"/>
    <s v="53,540334500"/>
    <s v="10,202509900"/>
  </r>
  <r>
    <s v="9958319"/>
    <x v="0"/>
    <s v="DE"/>
    <s v="21509"/>
    <s v="Glinde"/>
    <s v="Gutenbergstr. 1-3"/>
    <x v="0"/>
    <s v="53,524358000"/>
    <s v="10,228357000"/>
  </r>
  <r>
    <s v="9902050"/>
    <x v="1"/>
    <s v="DE"/>
    <s v="21514"/>
    <s v="Büchen"/>
    <s v="Raiffeisenstr. 4"/>
    <x v="1"/>
    <s v="53,479648600"/>
    <s v="10,618830400"/>
  </r>
  <r>
    <s v="9965003"/>
    <x v="1"/>
    <s v="DE"/>
    <s v="21522"/>
    <s v="Hohnstorf"/>
    <s v="Adolf-Lüchau-Weg 1 a"/>
    <x v="1"/>
    <s v="53,364202900"/>
    <s v="10,549739500"/>
  </r>
  <r>
    <s v="9902464"/>
    <x v="1"/>
    <s v="DE"/>
    <s v="21614"/>
    <s v="Buxtehude"/>
    <s v="Lüneburger Schanze 10"/>
    <x v="1"/>
    <s v="53,462334400"/>
    <s v="9,695398700"/>
  </r>
  <r>
    <s v="9818439"/>
    <x v="2"/>
    <s v="DE"/>
    <s v="21614"/>
    <s v="Buxtehude"/>
    <s v="Moorkoppel 3"/>
    <x v="2"/>
    <s v="53,465436100"/>
    <s v="9,722176500"/>
  </r>
  <r>
    <s v="9999317"/>
    <x v="19"/>
    <s v="DE"/>
    <s v="21629"/>
    <s v="Neu Wulmstorf"/>
    <s v="Schlepelsberg 2"/>
    <x v="13"/>
    <s v="53,370745000"/>
    <s v="9,802762000"/>
  </r>
  <r>
    <s v="9902463"/>
    <x v="1"/>
    <s v="DE"/>
    <s v="21629"/>
    <s v="Neu Wulmstorf"/>
    <s v="Hauptstr. 20"/>
    <x v="1"/>
    <s v="53,465556600"/>
    <s v="9,803506100"/>
  </r>
  <r>
    <s v="9818266"/>
    <x v="2"/>
    <s v="DE"/>
    <s v="21629"/>
    <s v="Neu Wulmstorf"/>
    <s v="Hauptstr. 9"/>
    <x v="2"/>
    <s v="53,465716300"/>
    <s v="9,805448000"/>
  </r>
  <r>
    <s v="9999098"/>
    <x v="15"/>
    <s v="DE"/>
    <s v="21635"/>
    <s v="Jork"/>
    <s v="Ostfeld 7"/>
    <x v="11"/>
    <s v="53,527219000"/>
    <s v="9,685982000"/>
  </r>
  <r>
    <s v="9999355"/>
    <x v="19"/>
    <s v="DE"/>
    <s v="21635"/>
    <s v="Jork"/>
    <s v="Westerjork 21"/>
    <x v="13"/>
    <s v="53,533417000"/>
    <s v="9,677500000"/>
  </r>
  <r>
    <s v="9982055"/>
    <x v="44"/>
    <s v="DE"/>
    <s v="21641"/>
    <s v="Apensen"/>
    <s v="Beckdorfer Str. 6"/>
    <x v="23"/>
    <s v="53,432556100"/>
    <s v="9,613783300"/>
  </r>
  <r>
    <s v="9958219"/>
    <x v="0"/>
    <s v="DE"/>
    <s v="21643"/>
    <s v="Beckdorf"/>
    <s v="Hauptstr. 24"/>
    <x v="0"/>
    <s v="53,414551000"/>
    <s v="9,610344000"/>
  </r>
  <r>
    <s v="9934047"/>
    <x v="31"/>
    <s v="DE"/>
    <s v="21680"/>
    <s v="Stade"/>
    <s v="Altlänger Str. 29"/>
    <x v="18"/>
    <s v="53,602603000"/>
    <s v="9,488797000"/>
  </r>
  <r>
    <s v="9944032"/>
    <x v="33"/>
    <s v="DE"/>
    <s v="21680"/>
    <s v="Stade"/>
    <s v="Harburger Str. 184"/>
    <x v="19"/>
    <s v="53,582310400"/>
    <s v="9,500200000"/>
  </r>
  <r>
    <s v="9974089"/>
    <x v="5"/>
    <s v="DE"/>
    <s v="21680"/>
    <s v="Stade"/>
    <s v="Harburger Str. 18"/>
    <x v="5"/>
    <s v="53,593764100"/>
    <s v="9,477227900"/>
  </r>
  <r>
    <s v="9902049"/>
    <x v="1"/>
    <s v="DE"/>
    <s v="21682"/>
    <s v="Stade"/>
    <s v="Freiburger Str. 60"/>
    <x v="1"/>
    <s v="53,610904000"/>
    <s v="9,479077000"/>
  </r>
  <r>
    <s v="9999105"/>
    <x v="19"/>
    <s v="DE"/>
    <s v="21684"/>
    <s v="Stade"/>
    <s v="Carl-Benz-Str. 1"/>
    <x v="13"/>
    <s v="53,580556000"/>
    <s v="9,499527000"/>
  </r>
  <r>
    <s v="9818463"/>
    <x v="2"/>
    <s v="DE"/>
    <s v="21684"/>
    <s v="Stade"/>
    <s v="Am Steinkamp"/>
    <x v="2"/>
    <s v="53,592885300"/>
    <s v="9,423065400"/>
  </r>
  <r>
    <s v="9958056"/>
    <x v="0"/>
    <s v="DE"/>
    <s v="21698"/>
    <s v="Harsefeld"/>
    <s v="Buxtehuder Str. 22"/>
    <x v="0"/>
    <s v="53,454997000"/>
    <s v="9,509745000"/>
  </r>
  <r>
    <s v="9902338"/>
    <x v="1"/>
    <s v="DE"/>
    <s v="21702"/>
    <s v="Ahlerstedt"/>
    <s v="Stader Str. 51"/>
    <x v="1"/>
    <s v="53,409212000"/>
    <s v="9,455414400"/>
  </r>
  <r>
    <s v="9965064"/>
    <x v="1"/>
    <s v="DE"/>
    <s v="21706"/>
    <s v="Drochtersen-Assel"/>
    <s v="Wether Str. 24"/>
    <x v="1"/>
    <s v="53,686146000"/>
    <s v="9,453165000"/>
  </r>
  <r>
    <s v="9998394"/>
    <x v="19"/>
    <s v="DE"/>
    <s v="21714"/>
    <s v="Hammah"/>
    <s v="Bahnhofstr. 2"/>
    <x v="13"/>
    <s v="53,611451000"/>
    <s v="9,367314000"/>
  </r>
  <r>
    <s v="9974132"/>
    <x v="5"/>
    <s v="DE"/>
    <s v="21717"/>
    <s v="Fredenbeck"/>
    <s v="Hauptstr. 55"/>
    <x v="5"/>
    <s v="53,525651900"/>
    <s v="9,416285900"/>
  </r>
  <r>
    <s v="9958154"/>
    <x v="0"/>
    <s v="DE"/>
    <s v="21723"/>
    <s v="Hollern/Twielenfleth"/>
    <s v="Siebenhöfen 20A"/>
    <x v="0"/>
    <s v="53,591371000"/>
    <s v="9,568040000"/>
  </r>
  <r>
    <s v="9999346"/>
    <x v="19"/>
    <s v="DE"/>
    <s v="21729"/>
    <s v="Freiburg (Elbe)"/>
    <s v="An der Börne 1-5"/>
    <x v="13"/>
    <s v="53,824167000"/>
    <s v="9,287833300"/>
  </r>
  <r>
    <s v="9974137"/>
    <x v="5"/>
    <s v="DE"/>
    <s v="21737"/>
    <s v="Wischhafen"/>
    <s v="Birkenstr. 80"/>
    <x v="5"/>
    <s v="53,775202900"/>
    <s v="9,285758700"/>
  </r>
  <r>
    <s v="9944003"/>
    <x v="33"/>
    <s v="DE"/>
    <s v="21755"/>
    <s v="Hechthausen"/>
    <s v="Hauptstr. 40"/>
    <x v="19"/>
    <s v="53,641438000"/>
    <s v="9,236042700"/>
  </r>
  <r>
    <s v="9958250"/>
    <x v="0"/>
    <s v="DE"/>
    <s v="21755"/>
    <s v="Hechthausen"/>
    <s v="Hauptstr. 17"/>
    <x v="0"/>
    <s v="53,640624000"/>
    <s v="9,240317000"/>
  </r>
  <r>
    <s v="9934035"/>
    <x v="31"/>
    <s v="DE"/>
    <s v="21762"/>
    <s v="Otterndorf"/>
    <s v="Cuxhavener Str. 31"/>
    <x v="18"/>
    <s v="53,806728800"/>
    <s v="8,891501900"/>
  </r>
  <r>
    <s v="9907032"/>
    <x v="45"/>
    <s v="DE"/>
    <s v="21762"/>
    <s v="Otterndorf"/>
    <s v="Stader Str. 48"/>
    <x v="24"/>
    <s v="53,809372300"/>
    <s v="8,912507400"/>
  </r>
  <r>
    <s v="9998614"/>
    <x v="19"/>
    <s v="DE"/>
    <s v="21769"/>
    <s v="Armstorf"/>
    <s v="Hauptstr. 1"/>
    <x v="13"/>
    <s v="53,599203000"/>
    <s v="9,080307000"/>
  </r>
  <r>
    <s v="9958410"/>
    <x v="3"/>
    <s v="DE"/>
    <s v="22045"/>
    <s v="Hamburg"/>
    <s v="Charlottenburger Str. 61"/>
    <x v="3"/>
    <s v="53,581595000"/>
    <s v="10,138642000"/>
  </r>
  <r>
    <s v="9981011"/>
    <x v="30"/>
    <s v="DE"/>
    <s v="22047"/>
    <s v="Hamburg"/>
    <s v="Friedrich-Ebert-Damm 170"/>
    <x v="17"/>
    <s v="53,588888000"/>
    <s v="10,101496000"/>
  </r>
  <r>
    <s v="9818229"/>
    <x v="2"/>
    <s v="DE"/>
    <s v="22089"/>
    <s v="Hamburg"/>
    <s v="Wandsbeker Chaussee 224"/>
    <x v="2"/>
    <s v="53,569459700"/>
    <s v="10,057189400"/>
  </r>
  <r>
    <s v="9818260"/>
    <x v="2"/>
    <s v="DE"/>
    <s v="22111"/>
    <s v="Hamburg"/>
    <s v="Horner Landstr. 380"/>
    <x v="2"/>
    <s v="53,543801100"/>
    <s v="10,091371500"/>
  </r>
  <r>
    <s v="9918411"/>
    <x v="8"/>
    <s v="DE"/>
    <s v="22113"/>
    <s v="Oststeinbek"/>
    <s v="Willinghusener Weg 1"/>
    <x v="6"/>
    <s v="53,545331100"/>
    <s v="10,152912100"/>
  </r>
  <r>
    <s v="9902053"/>
    <x v="1"/>
    <s v="DE"/>
    <s v="22113"/>
    <s v="Hamburg"/>
    <s v="Wöhler Str. 4"/>
    <x v="1"/>
    <s v="53,537202300"/>
    <s v="10,083459000"/>
  </r>
  <r>
    <s v="9902056"/>
    <x v="1"/>
    <s v="DE"/>
    <s v="22113"/>
    <s v="Hamburg"/>
    <s v="Brennerhof 6"/>
    <x v="1"/>
    <s v="53,502738000"/>
    <s v="10,080922000"/>
  </r>
  <r>
    <s v="9998767"/>
    <x v="19"/>
    <s v="DE"/>
    <s v="22113"/>
    <s v="Hamburg-Billstedt"/>
    <s v="Billbrookdeich 165"/>
    <x v="13"/>
    <s v="53,536064000"/>
    <s v="10,099031000"/>
  </r>
  <r>
    <s v="9918077"/>
    <x v="2"/>
    <s v="DE"/>
    <s v="22113"/>
    <s v="Oststeinbek"/>
    <s v="Möllner Landstr. 56a"/>
    <x v="2"/>
    <s v="53,542169000"/>
    <s v="10,172680000"/>
  </r>
  <r>
    <s v="9958426"/>
    <x v="0"/>
    <s v="DE"/>
    <s v="22113"/>
    <s v="Oststeinbek"/>
    <s v="Möllner Landstr. 4"/>
    <x v="0"/>
    <s v="53,542169000"/>
    <s v="10,157235000"/>
  </r>
  <r>
    <s v="9902052"/>
    <x v="1"/>
    <s v="DE"/>
    <s v="22119"/>
    <s v="Hamburg"/>
    <s v="Hermannstal 121"/>
    <x v="1"/>
    <s v="53,550063800"/>
    <s v="10,099274900"/>
  </r>
  <r>
    <s v="9902065"/>
    <x v="1"/>
    <s v="DE"/>
    <s v="22119"/>
    <s v="Hamburg"/>
    <s v="Kattensteert 36"/>
    <x v="1"/>
    <s v="53,547683400"/>
    <s v="10,105721300"/>
  </r>
  <r>
    <s v="9925545"/>
    <x v="1"/>
    <s v="DE"/>
    <s v="22143"/>
    <s v="Hamburg"/>
    <s v="Bargteheider Str. 67"/>
    <x v="1"/>
    <s v="53,602727000"/>
    <s v="10,145171000"/>
  </r>
  <r>
    <s v="9944058"/>
    <x v="33"/>
    <s v="DE"/>
    <s v="22145"/>
    <s v="Hamburg"/>
    <s v="Meiendorfer Str. 168"/>
    <x v="19"/>
    <s v="53,629687000"/>
    <s v="10,180817000"/>
  </r>
  <r>
    <s v="9918401"/>
    <x v="28"/>
    <s v="DE"/>
    <s v="22145"/>
    <s v="Hamburg"/>
    <s v="Bargkoppelweg 50"/>
    <x v="6"/>
    <s v="53,621188400"/>
    <s v="10,153384200"/>
  </r>
  <r>
    <s v="9965080"/>
    <x v="1"/>
    <s v="DE"/>
    <s v="22145"/>
    <s v="Braak"/>
    <s v="Höhenkamp 3"/>
    <x v="1"/>
    <s v="53,608784100"/>
    <s v="10,241800500"/>
  </r>
  <r>
    <s v="9958149"/>
    <x v="0"/>
    <s v="DE"/>
    <s v="22149"/>
    <s v="Hamburg-Rahlstedt"/>
    <s v="Rahlstedter Str. 22"/>
    <x v="0"/>
    <s v="53,593049000"/>
    <s v="10,141759000"/>
  </r>
  <r>
    <s v="9902451"/>
    <x v="1"/>
    <s v="DE"/>
    <s v="22159"/>
    <s v="Hamburg"/>
    <s v="Berner Heerweg 47"/>
    <x v="1"/>
    <s v="53,595558000"/>
    <s v="10,115388000"/>
  </r>
  <r>
    <s v="9974094"/>
    <x v="5"/>
    <s v="DE"/>
    <s v="22179"/>
    <s v="Hamburg"/>
    <s v="Haldesdorfer Str. 96-98"/>
    <x v="5"/>
    <s v="53,599359500"/>
    <s v="10,077159000"/>
  </r>
  <r>
    <s v="9918176"/>
    <x v="2"/>
    <s v="DE"/>
    <s v="22297"/>
    <s v="Hamburg"/>
    <s v="Deelböge 21"/>
    <x v="2"/>
    <s v="53,602848000"/>
    <s v="9,989007700"/>
  </r>
  <r>
    <s v="9998014"/>
    <x v="27"/>
    <s v="DE"/>
    <s v="22309"/>
    <s v="Hamburg"/>
    <s v="Steilshooper Allee 5"/>
    <x v="15"/>
    <s v="53,608500000"/>
    <s v="10,045570000"/>
  </r>
  <r>
    <s v="9818192"/>
    <x v="2"/>
    <s v="DE"/>
    <s v="22309"/>
    <s v="Hamburg"/>
    <s v="Steilshooper Allee 44"/>
    <x v="2"/>
    <s v="53,608300400"/>
    <s v="10,056374000"/>
  </r>
  <r>
    <s v="9818237"/>
    <x v="2"/>
    <s v="DE"/>
    <s v="22339"/>
    <s v="Hamburg"/>
    <s v="Poppenbütteler Weg 92"/>
    <x v="2"/>
    <s v="53,647503900"/>
    <s v="10,056670300"/>
  </r>
  <r>
    <s v="9974090"/>
    <x v="5"/>
    <s v="DE"/>
    <s v="22391"/>
    <s v="Hamburg"/>
    <s v="Rolfinckstr. 48"/>
    <x v="5"/>
    <s v="53,639389500"/>
    <s v="10,089096600"/>
  </r>
  <r>
    <s v="9818212"/>
    <x v="2"/>
    <s v="DE"/>
    <s v="22391"/>
    <s v="Hamburg"/>
    <s v="Saseler Chaussee 24"/>
    <x v="2"/>
    <s v="53,635688000"/>
    <s v="10,092310000"/>
  </r>
  <r>
    <s v="9818411"/>
    <x v="2"/>
    <s v="DE"/>
    <s v="22395"/>
    <s v="Hamburg"/>
    <s v="Bergstedter Chaussee 175"/>
    <x v="2"/>
    <s v="53,673410700"/>
    <s v="10,131682700"/>
  </r>
  <r>
    <s v="9999349"/>
    <x v="19"/>
    <s v="DE"/>
    <s v="22397"/>
    <s v="Hamburg"/>
    <s v="Duvenstedter Damm 48"/>
    <x v="13"/>
    <s v="53,707486000"/>
    <s v="10,110051000"/>
  </r>
  <r>
    <s v="9982030"/>
    <x v="44"/>
    <s v="DE"/>
    <s v="22415"/>
    <s v="Hamburg"/>
    <s v="Langenhorner Chaussee 216"/>
    <x v="23"/>
    <s v="53,649690900"/>
    <s v="10,009655100"/>
  </r>
  <r>
    <s v="9902225"/>
    <x v="1"/>
    <s v="DE"/>
    <s v="22415"/>
    <s v="Hamburg"/>
    <s v="Langenhorner Chaussee 141"/>
    <x v="1"/>
    <s v="53,644456500"/>
    <s v="10,012884700"/>
  </r>
  <r>
    <s v="9974108"/>
    <x v="5"/>
    <s v="DE"/>
    <s v="22415"/>
    <s v="Hamburg"/>
    <s v="Tangstedter Landstr. 65"/>
    <x v="5"/>
    <s v="53,650131800"/>
    <s v="10,017653200"/>
  </r>
  <r>
    <s v="9818217"/>
    <x v="2"/>
    <s v="DE"/>
    <s v="22417"/>
    <s v="Hamburg"/>
    <s v="Tangstedter Landtr. 433"/>
    <x v="2"/>
    <s v="53,671131100"/>
    <s v="10,026472800"/>
  </r>
  <r>
    <s v="9818302"/>
    <x v="2"/>
    <s v="DE"/>
    <s v="22419"/>
    <s v="Hamburg"/>
    <s v="Langenhorner Chaussee 393"/>
    <x v="2"/>
    <s v="53,660210500"/>
    <s v="10,002536700"/>
  </r>
  <r>
    <s v="9902490"/>
    <x v="1"/>
    <s v="DE"/>
    <s v="22453"/>
    <s v="Hamburg"/>
    <s v="Kollaustr. 170"/>
    <x v="1"/>
    <s v="53,613201500"/>
    <s v="9,953666900"/>
  </r>
  <r>
    <s v="9958243"/>
    <x v="0"/>
    <s v="DE"/>
    <s v="22453"/>
    <s v="Hamburg"/>
    <s v="Kollaustr. 179-181"/>
    <x v="0"/>
    <s v="53,612743000"/>
    <s v="9,952819000"/>
  </r>
  <r>
    <s v="9902552"/>
    <x v="1"/>
    <s v="DE"/>
    <s v="22457"/>
    <s v="Hamburg"/>
    <s v="Holsteiner Chaussee 182-184"/>
    <x v="1"/>
    <s v="53,624913000"/>
    <s v="9,909589000"/>
  </r>
  <r>
    <s v="9902043"/>
    <x v="1"/>
    <s v="DE"/>
    <s v="22523"/>
    <s v="Hamburg"/>
    <s v="Pinneberger Chaussee 74"/>
    <x v="1"/>
    <s v="53,614945400"/>
    <s v="9,893515700"/>
  </r>
  <r>
    <s v="9998013"/>
    <x v="27"/>
    <s v="DE"/>
    <s v="22525"/>
    <s v="Hamburg"/>
    <s v="Kieler Str. 195"/>
    <x v="15"/>
    <s v="53,577105000"/>
    <s v="9,936855000"/>
  </r>
  <r>
    <s v="9902018"/>
    <x v="1"/>
    <s v="DE"/>
    <s v="22525"/>
    <s v="Hamburg"/>
    <s v="Kieler Str. 206"/>
    <x v="1"/>
    <s v="53,578951900"/>
    <s v="9,936350500"/>
  </r>
  <r>
    <s v="9818251"/>
    <x v="2"/>
    <s v="DE"/>
    <s v="22525"/>
    <s v="Hamburg"/>
    <s v="Kieler Str. 265"/>
    <x v="2"/>
    <s v="53,581372300"/>
    <s v="9,934022400"/>
  </r>
  <r>
    <s v="9958411"/>
    <x v="0"/>
    <s v="DE"/>
    <s v="22525"/>
    <s v="Hamburg"/>
    <s v="Kieler Str. 361-365"/>
    <x v="0"/>
    <s v="53,588623000"/>
    <s v="9,931066000"/>
  </r>
  <r>
    <s v="9981010"/>
    <x v="30"/>
    <s v="DE"/>
    <s v="22529"/>
    <s v="Hamburg"/>
    <s v="Kollaustr. 71"/>
    <x v="17"/>
    <s v="53,604946000"/>
    <s v="9,960841000"/>
  </r>
  <r>
    <s v="9818236"/>
    <x v="2"/>
    <s v="DE"/>
    <s v="22529"/>
    <s v="Hamburg"/>
    <s v="Osterfeldstr. 39"/>
    <x v="2"/>
    <s v="53,597851400"/>
    <s v="9,977485100"/>
  </r>
  <r>
    <s v="9902289"/>
    <x v="1"/>
    <s v="DE"/>
    <s v="22547"/>
    <s v="Hamburg"/>
    <s v="Farnhornweg 46 a"/>
    <x v="1"/>
    <s v="53,593394300"/>
    <s v="9,890953900"/>
  </r>
  <r>
    <s v="9958027"/>
    <x v="0"/>
    <s v="DE"/>
    <s v="22547"/>
    <s v="Hamburg"/>
    <s v="Luruper Hauptstr. 70"/>
    <x v="0"/>
    <s v="53,586155000"/>
    <s v="9,878929000"/>
  </r>
  <r>
    <s v="9818227"/>
    <x v="2"/>
    <s v="DE"/>
    <s v="22549"/>
    <s v="Hamburg"/>
    <s v="Rugenbarg 83"/>
    <x v="2"/>
    <s v="53,579546300"/>
    <s v="9,853040700"/>
  </r>
  <r>
    <s v="9818228"/>
    <x v="2"/>
    <s v="DE"/>
    <s v="22549"/>
    <s v="Hamburg"/>
    <s v="Rugenbarg 266-268"/>
    <x v="2"/>
    <s v="53,586747900"/>
    <s v="9,873361500"/>
  </r>
  <r>
    <s v="9918095"/>
    <x v="2"/>
    <s v="DE"/>
    <s v="22549"/>
    <s v="Hamburg"/>
    <s v="Osdorfer Landstr. 170-172"/>
    <x v="2"/>
    <s v="53,572305000"/>
    <s v="9,853934700"/>
  </r>
  <r>
    <s v="9974005"/>
    <x v="5"/>
    <s v="DE"/>
    <s v="22609"/>
    <s v="Hamburg"/>
    <s v="Baron-Voght-Str. 2"/>
    <x v="5"/>
    <s v="53,548097000"/>
    <s v="9,864402000"/>
  </r>
  <r>
    <s v="9981012"/>
    <x v="30"/>
    <s v="DE"/>
    <s v="22761"/>
    <s v="Hamburg"/>
    <s v="Stresemannstr. 349-351"/>
    <x v="17"/>
    <s v="53,564299000"/>
    <s v="9,923737000"/>
  </r>
  <r>
    <s v="9902290"/>
    <x v="1"/>
    <s v="DE"/>
    <s v="22761"/>
    <s v="Hamburg"/>
    <s v="Luruper Chaussee 18-22"/>
    <x v="1"/>
    <s v="53,572731200"/>
    <s v="9,895575600"/>
  </r>
  <r>
    <s v="9918434"/>
    <x v="2"/>
    <s v="DE"/>
    <s v="22769"/>
    <s v="Hamburg"/>
    <s v="Kieler Str. 234"/>
    <x v="2"/>
    <s v="53,579040000"/>
    <s v="9,936400000"/>
  </r>
  <r>
    <s v="9944043"/>
    <x v="33"/>
    <s v="DE"/>
    <s v="22844"/>
    <s v="Norderstedt"/>
    <s v="Alter Kirchenweg 21"/>
    <x v="19"/>
    <s v="53,705027000"/>
    <s v="10,003181000"/>
  </r>
  <r>
    <s v="9902218"/>
    <x v="1"/>
    <s v="DE"/>
    <s v="22846"/>
    <s v="Norderstedt"/>
    <s v="Ulzburger Str. 274"/>
    <x v="1"/>
    <s v="53,709681800"/>
    <s v="9,999629200"/>
  </r>
  <r>
    <s v="9974107"/>
    <x v="5"/>
    <s v="DE"/>
    <s v="22850"/>
    <s v="Norderstedt"/>
    <s v="Ulzburger Str. 101"/>
    <x v="5"/>
    <s v="53,691274900"/>
    <s v="9,995505900"/>
  </r>
  <r>
    <s v="9818335"/>
    <x v="2"/>
    <s v="DE"/>
    <s v="22850"/>
    <s v="Norderstedt"/>
    <s v="Ulzburger Str. 150"/>
    <x v="2"/>
    <s v="53,698008600"/>
    <s v="9,994522300"/>
  </r>
  <r>
    <s v="9958284"/>
    <x v="0"/>
    <s v="DE"/>
    <s v="22850"/>
    <s v="Norderstedt"/>
    <s v="Ulzburger Str. 100"/>
    <x v="0"/>
    <s v="53,693333000"/>
    <s v="9,994897000"/>
  </r>
  <r>
    <s v="9974127"/>
    <x v="5"/>
    <s v="DE"/>
    <s v="22851"/>
    <s v="Norderstedt"/>
    <s v="Segeberger Chaussee 359"/>
    <x v="5"/>
    <s v="53,702614000"/>
    <s v="10,058069000"/>
  </r>
  <r>
    <s v="9958425"/>
    <x v="0"/>
    <s v="DE"/>
    <s v="22851"/>
    <s v="Norderstedt"/>
    <s v="Tangstedter Landstr. 516"/>
    <x v="3"/>
    <s v="53,685804000"/>
    <s v="10,035259000"/>
  </r>
  <r>
    <s v="9902064"/>
    <x v="1"/>
    <s v="DE"/>
    <s v="22869"/>
    <s v="Schenefeld"/>
    <s v="Altonaer Chaussee 57"/>
    <x v="1"/>
    <s v="53,598913500"/>
    <s v="9,846678900"/>
  </r>
  <r>
    <s v="9902312"/>
    <x v="1"/>
    <s v="DE"/>
    <s v="22869"/>
    <s v="Schenefeld"/>
    <s v="Altonaer Chaussee 20"/>
    <x v="1"/>
    <s v="53,598830700"/>
    <s v="9,851732200"/>
  </r>
  <r>
    <s v="9930012"/>
    <x v="5"/>
    <s v="DE"/>
    <s v="22869"/>
    <s v="Schenefeld"/>
    <s v="Lornsenstr. 142"/>
    <x v="5"/>
    <s v="53,610473300"/>
    <s v="9,840120600"/>
  </r>
  <r>
    <s v="9958278"/>
    <x v="0"/>
    <s v="DE"/>
    <s v="22880"/>
    <s v="Wedel"/>
    <s v="Rissener Str. 96-100"/>
    <x v="0"/>
    <s v="53,583601000"/>
    <s v="9,724477000"/>
  </r>
  <r>
    <s v="9902461"/>
    <x v="1"/>
    <s v="DE"/>
    <s v="22926"/>
    <s v="Ahrensburg"/>
    <s v="Reeshoop 7"/>
    <x v="1"/>
    <s v="53,675682000"/>
    <s v="10,236772700"/>
  </r>
  <r>
    <s v="9965039"/>
    <x v="1"/>
    <s v="DE"/>
    <s v="22941"/>
    <s v="Delingsdorf"/>
    <s v="Hamburger Str. 1"/>
    <x v="1"/>
    <s v="53,705071300"/>
    <s v="10,251842700"/>
  </r>
  <r>
    <s v="9958082"/>
    <x v="0"/>
    <s v="DE"/>
    <s v="22941"/>
    <s v="Bargteheide"/>
    <s v="Hamburger Str. 22"/>
    <x v="0"/>
    <s v="53,724268000"/>
    <s v="10,255361000"/>
  </r>
  <r>
    <s v="9902051"/>
    <x v="1"/>
    <s v="DE"/>
    <s v="22946"/>
    <s v="Trittau"/>
    <s v="Hamburger Str. 48"/>
    <x v="1"/>
    <s v="53,601756200"/>
    <s v="10,407325000"/>
  </r>
  <r>
    <s v="9974088"/>
    <x v="5"/>
    <s v="DE"/>
    <s v="22946"/>
    <s v="Trittau"/>
    <s v="Möllner Str. 1"/>
    <x v="5"/>
    <s v="53,605283000"/>
    <s v="10,415413400"/>
  </r>
  <r>
    <s v="9944033"/>
    <x v="33"/>
    <s v="DE"/>
    <s v="22952"/>
    <s v="Lütjensee"/>
    <s v="Hamburger Str. 42"/>
    <x v="19"/>
    <s v="53,653305600"/>
    <s v="10,365244400"/>
  </r>
  <r>
    <s v="9974110"/>
    <x v="5"/>
    <s v="DE"/>
    <s v="22952"/>
    <s v="Lütjensee"/>
    <s v="Hamburger Str. 5"/>
    <x v="5"/>
    <s v="53,646084000"/>
    <s v="10,360975000"/>
  </r>
  <r>
    <s v="9958242"/>
    <x v="0"/>
    <s v="DE"/>
    <s v="22956"/>
    <s v="Grönwohld"/>
    <s v="Poststr. 21"/>
    <x v="0"/>
    <s v="53,639358000"/>
    <s v="10,409706000"/>
  </r>
  <r>
    <s v="9934038"/>
    <x v="31"/>
    <s v="DE"/>
    <s v="23554"/>
    <s v="Lübeck"/>
    <s v="Posener Str. 5"/>
    <x v="18"/>
    <s v="53,886055600"/>
    <s v="10,688713400"/>
  </r>
  <r>
    <s v="9902389"/>
    <x v="1"/>
    <s v="DE"/>
    <s v="23554"/>
    <s v="Lübeck"/>
    <s v="Bei Der Lohmühle 54"/>
    <x v="1"/>
    <s v="53,877520100"/>
    <s v="10,668593600"/>
  </r>
  <r>
    <s v="9951030"/>
    <x v="32"/>
    <s v="DE"/>
    <s v="23556"/>
    <s v="Lübeck"/>
    <s v="Herrenholz 14"/>
    <x v="6"/>
    <s v="53,858273000"/>
    <s v="10,627599000"/>
  </r>
  <r>
    <s v="9998820"/>
    <x v="19"/>
    <s v="DE"/>
    <s v="23556"/>
    <s v="Lübeck"/>
    <s v="Ziegelstr. 232"/>
    <x v="13"/>
    <s v="53,854722000"/>
    <s v="10,637083000"/>
  </r>
  <r>
    <s v="9818342"/>
    <x v="2"/>
    <s v="DE"/>
    <s v="23556"/>
    <s v="Lübeck"/>
    <s v="Krempelsdorfer Allee 38"/>
    <x v="2"/>
    <s v="53,881665800"/>
    <s v="10,658036400"/>
  </r>
  <r>
    <s v="9974067"/>
    <x v="5"/>
    <s v="DE"/>
    <s v="23558"/>
    <s v="Lübeck"/>
    <s v="Moislinger Allee 220"/>
    <x v="5"/>
    <s v="53,850267900"/>
    <s v="10,647266900"/>
  </r>
  <r>
    <s v="9902055"/>
    <x v="1"/>
    <s v="DE"/>
    <s v="23560"/>
    <s v="Lübeck"/>
    <s v="Kronsforder Allee 126"/>
    <x v="1"/>
    <s v="53,842419800"/>
    <s v="10,678731700"/>
  </r>
  <r>
    <s v="9902380"/>
    <x v="1"/>
    <s v="DE"/>
    <s v="23560"/>
    <s v="Lübeck"/>
    <s v="Geniner Str. 137"/>
    <x v="1"/>
    <s v="53,848203900"/>
    <s v="10,676318400"/>
  </r>
  <r>
    <s v="9958068"/>
    <x v="0"/>
    <s v="DE"/>
    <s v="23560"/>
    <s v="Lübeck"/>
    <s v="Geninerstr. 72-74"/>
    <x v="0"/>
    <s v="53,848694000"/>
    <s v="10,675663000"/>
  </r>
  <r>
    <s v="9958318"/>
    <x v="0"/>
    <s v="DE"/>
    <s v="23560"/>
    <s v="Lübeck"/>
    <s v="Peterhof / Oslostr."/>
    <x v="0"/>
    <s v="53,832295000"/>
    <s v="10,651202000"/>
  </r>
  <r>
    <s v="9934048"/>
    <x v="31"/>
    <s v="DE"/>
    <s v="23566"/>
    <s v="Lübeck"/>
    <s v="Schlutuper Str. 33"/>
    <x v="18"/>
    <s v="53,865740000"/>
    <s v="10,729952000"/>
  </r>
  <r>
    <s v="9902061"/>
    <x v="1"/>
    <s v="DE"/>
    <s v="23566"/>
    <s v="Lübeck"/>
    <s v="Walderseestr. 19-29"/>
    <x v="1"/>
    <s v="53,863786700"/>
    <s v="10,712785700"/>
  </r>
  <r>
    <s v="9934031"/>
    <x v="37"/>
    <s v="DE"/>
    <s v="23569"/>
    <s v="Lübeck"/>
    <s v="Möllerung 11-13"/>
    <x v="6"/>
    <s v="53,902037000"/>
    <s v="10,807393000"/>
  </r>
  <r>
    <s v="9999902"/>
    <x v="33"/>
    <s v="DE"/>
    <s v="23611"/>
    <s v="Bad Schwartau"/>
    <s v="Hauptstr. 37"/>
    <x v="19"/>
    <s v="53,906626000"/>
    <s v="10,675685000"/>
  </r>
  <r>
    <s v="9934054"/>
    <x v="31"/>
    <s v="DE"/>
    <s v="23623"/>
    <s v="Ahrensbök"/>
    <s v="Segeberger Chaussee 2a"/>
    <x v="18"/>
    <s v="54,015887000"/>
    <s v="10,571538000"/>
  </r>
  <r>
    <s v="9902428"/>
    <x v="1"/>
    <s v="DE"/>
    <s v="23623"/>
    <s v="Ahrensbök"/>
    <s v="Segeberger Chaussee 9 - 11"/>
    <x v="1"/>
    <s v="54,013606800"/>
    <s v="10,567270500"/>
  </r>
  <r>
    <s v="9999906"/>
    <x v="33"/>
    <s v="DE"/>
    <s v="23627"/>
    <s v="Groß Sarau"/>
    <s v="Hauptstr. 24"/>
    <x v="19"/>
    <s v="53,772120000"/>
    <s v="10,737869000"/>
  </r>
  <r>
    <s v="9902421"/>
    <x v="1"/>
    <s v="DE"/>
    <s v="23669"/>
    <s v="Niendorf / Ostsee"/>
    <s v="Travemünder Landstr. 6"/>
    <x v="1"/>
    <s v="53,990192800"/>
    <s v="10,835459200"/>
  </r>
  <r>
    <s v="9902429"/>
    <x v="1"/>
    <s v="DE"/>
    <s v="23689"/>
    <s v="Pansdorf"/>
    <s v="Eutiner Str. 1"/>
    <x v="1"/>
    <s v="53,978648000"/>
    <s v="10,714154000"/>
  </r>
  <r>
    <s v="9965091"/>
    <x v="38"/>
    <s v="DE"/>
    <s v="23701"/>
    <s v="Eutin"/>
    <s v="Plöner Landstr. 8"/>
    <x v="6"/>
    <s v="54,129732000"/>
    <s v="10,580049000"/>
  </r>
  <r>
    <s v="9902222"/>
    <x v="1"/>
    <s v="DE"/>
    <s v="23714"/>
    <s v="Bad Malente-Gremsmühlen"/>
    <s v="Eutiner Str. 55"/>
    <x v="1"/>
    <s v="54,163643100"/>
    <s v="10,566954000"/>
  </r>
  <r>
    <s v="9902381"/>
    <x v="1"/>
    <s v="DE"/>
    <s v="23730"/>
    <s v="Neustadt / Holstein"/>
    <s v="Eutiner Str. 73"/>
    <x v="1"/>
    <s v="54,098626400"/>
    <s v="10,792393600"/>
  </r>
  <r>
    <s v="9974006"/>
    <x v="5"/>
    <s v="DE"/>
    <s v="23730"/>
    <s v="Neustadt"/>
    <s v="Oldenburger Str. 20"/>
    <x v="5"/>
    <s v="54,110839200"/>
    <s v="10,821732600"/>
  </r>
  <r>
    <s v="9958172"/>
    <x v="0"/>
    <s v="DE"/>
    <s v="23730"/>
    <s v="Neustadt-Holstein"/>
    <s v="Sierksdorfer Str. 4a"/>
    <x v="0"/>
    <s v="54,097928000"/>
    <s v="10,790886000"/>
  </r>
  <r>
    <s v="9958440"/>
    <x v="0"/>
    <s v="DE"/>
    <s v="23730"/>
    <s v="Neustadt"/>
    <s v="Eutiner Str. 20-22"/>
    <x v="0"/>
    <s v="54,103954000"/>
    <s v="10,802092000"/>
  </r>
  <r>
    <s v="9965004"/>
    <x v="1"/>
    <s v="DE"/>
    <s v="23744"/>
    <s v="Schönwalde"/>
    <s v="Oldenburger Str. 17"/>
    <x v="1"/>
    <s v="54,187201200"/>
    <s v="10,758125700"/>
  </r>
  <r>
    <s v="9902467"/>
    <x v="1"/>
    <s v="DE"/>
    <s v="23758"/>
    <s v="Gremersdorf"/>
    <s v="Blankendorfer Weg 1"/>
    <x v="1"/>
    <s v="54,332262000"/>
    <s v="10,933252000"/>
  </r>
  <r>
    <s v="9965083"/>
    <x v="1"/>
    <s v="DE"/>
    <s v="23758"/>
    <s v="Oldenburg"/>
    <s v="Burgtorstr. 77"/>
    <x v="1"/>
    <s v="54,299134000"/>
    <s v="10,886185000"/>
  </r>
  <r>
    <s v="9999318"/>
    <x v="18"/>
    <s v="DE"/>
    <s v="23795"/>
    <s v="Bad Segeberg"/>
    <s v="Bramstedter Landstr. 100"/>
    <x v="12"/>
    <s v="53,934288000"/>
    <s v="10,273801000"/>
  </r>
  <r>
    <s v="9999903"/>
    <x v="33"/>
    <s v="DE"/>
    <s v="23795"/>
    <s v="Bad Segeberg"/>
    <s v="Eutiner Str. 29"/>
    <x v="19"/>
    <s v="53,948105000"/>
    <s v="10,308888000"/>
  </r>
  <r>
    <s v="9902386"/>
    <x v="1"/>
    <s v="DE"/>
    <s v="23795"/>
    <s v="Bad Segeberg"/>
    <s v="Gieschenhagen 2-2a"/>
    <x v="1"/>
    <s v="53,932560100"/>
    <s v="10,313088200"/>
  </r>
  <r>
    <s v="9999076"/>
    <x v="33"/>
    <s v="DE"/>
    <s v="23812"/>
    <s v="Wahlstedt"/>
    <s v="Kieler Str. 6"/>
    <x v="19"/>
    <s v="53,956973000"/>
    <s v="10,221917000"/>
  </r>
  <r>
    <s v="9934025"/>
    <x v="31"/>
    <s v="DE"/>
    <s v="23812"/>
    <s v="Wahlstedt"/>
    <s v="Kronsheider Str. 45 a"/>
    <x v="18"/>
    <s v="53,945860800"/>
    <s v="10,201451400"/>
  </r>
  <r>
    <s v="9902357"/>
    <x v="1"/>
    <s v="DE"/>
    <s v="23816"/>
    <s v="Leezen"/>
    <s v="Hamburger Str. 20"/>
    <x v="1"/>
    <s v="53,868667600"/>
    <s v="10,252658100"/>
  </r>
  <r>
    <s v="9934042"/>
    <x v="31"/>
    <s v="DE"/>
    <s v="23843"/>
    <s v="Bad Oldesloe"/>
    <s v="Hamburger Str. 75"/>
    <x v="18"/>
    <s v="53,803309000"/>
    <s v="10,362768000"/>
  </r>
  <r>
    <s v="9999379"/>
    <x v="19"/>
    <s v="DE"/>
    <s v="23843"/>
    <s v="Bad Oldesloe"/>
    <s v="Hermann-Bössow-Straße 2"/>
    <x v="13"/>
    <s v="53,800576000"/>
    <s v="10,403746000"/>
  </r>
  <r>
    <s v="9958217"/>
    <x v="0"/>
    <s v="DE"/>
    <s v="23843"/>
    <s v="Bad Oldesloe"/>
    <s v="Ratzeburger Str. 98"/>
    <x v="0"/>
    <s v="53,800838000"/>
    <s v="10,401165000"/>
  </r>
  <r>
    <s v="9965082"/>
    <x v="1"/>
    <s v="DE"/>
    <s v="23847"/>
    <s v="Kastorf"/>
    <s v="An Der Bäk 2"/>
    <x v="1"/>
    <s v="53,748393500"/>
    <s v="10,566090300"/>
  </r>
  <r>
    <s v="9965079"/>
    <x v="1"/>
    <s v="DE"/>
    <s v="23879"/>
    <s v="Mölln"/>
    <s v="Sitzkrüger Moor 1"/>
    <x v="1"/>
    <s v="53,639791200"/>
    <s v="10,695340600"/>
  </r>
  <r>
    <s v="9944012"/>
    <x v="42"/>
    <s v="DE"/>
    <s v="23881"/>
    <s v="Alt Mölln"/>
    <s v="Bundesstr. 7"/>
    <x v="21"/>
    <s v="53,621760800"/>
    <s v="10,661813500"/>
  </r>
  <r>
    <s v="9974003"/>
    <x v="5"/>
    <s v="DE"/>
    <s v="23883"/>
    <s v="Lehmrade"/>
    <s v="Möllner Str. 3"/>
    <x v="5"/>
    <s v="53,594693000"/>
    <s v="10,751713900"/>
  </r>
  <r>
    <s v="9930013"/>
    <x v="5"/>
    <s v="DE"/>
    <s v="23896"/>
    <s v="Nusse"/>
    <s v="Koberger Str. 1"/>
    <x v="5"/>
    <s v="53,656914400"/>
    <s v="10,579677500"/>
  </r>
  <r>
    <s v="9902469"/>
    <x v="1"/>
    <s v="DE"/>
    <s v="23909"/>
    <s v="Ratzeburg"/>
    <s v="Bahnhofsallee 38"/>
    <x v="1"/>
    <s v="53,698929600"/>
    <s v="10,742311400"/>
  </r>
  <r>
    <s v="9958076"/>
    <x v="0"/>
    <s v="DE"/>
    <s v="23909"/>
    <s v="Ratzeburg"/>
    <s v="Bahnhofsallee 50"/>
    <x v="0"/>
    <s v="53,699755000"/>
    <s v="10,734677000"/>
  </r>
  <r>
    <s v="9974109"/>
    <x v="5"/>
    <s v="DE"/>
    <s v="23919"/>
    <s v="Berkenthin"/>
    <s v="Oldesloer Str. 1"/>
    <x v="5"/>
    <s v="53,734359400"/>
    <s v="10,644685200"/>
  </r>
  <r>
    <s v="9858023"/>
    <x v="0"/>
    <s v="DE"/>
    <s v="23923"/>
    <s v="Schönberg"/>
    <s v="An Der B 104"/>
    <x v="0"/>
    <s v="53,838525400"/>
    <s v="10,947296600"/>
  </r>
  <r>
    <s v="9999321"/>
    <x v="18"/>
    <s v="DE"/>
    <s v="23936"/>
    <s v="Grevesmühlen"/>
    <s v="Grüner Weg 16"/>
    <x v="12"/>
    <s v="53,859352000"/>
    <s v="11,203889000"/>
  </r>
  <r>
    <s v="9999340"/>
    <x v="33"/>
    <s v="DE"/>
    <s v="23936"/>
    <s v="Grevesmühlen"/>
    <s v="Lübecker Str. 19"/>
    <x v="19"/>
    <s v="53,864815000"/>
    <s v="11,175177000"/>
  </r>
  <r>
    <s v="9874072"/>
    <x v="5"/>
    <s v="DE"/>
    <s v="23936"/>
    <s v="Upahl"/>
    <s v="Hauptstr. 6"/>
    <x v="5"/>
    <s v="53,829984500"/>
    <s v="11,210700500"/>
  </r>
  <r>
    <s v="9934006"/>
    <x v="31"/>
    <s v="DE"/>
    <s v="23966"/>
    <s v="Wismar"/>
    <s v="Querstr. 1"/>
    <x v="18"/>
    <s v="53,878986000"/>
    <s v="11,454421000"/>
  </r>
  <r>
    <s v="9944009"/>
    <x v="33"/>
    <s v="DE"/>
    <s v="23966"/>
    <s v="Wismar"/>
    <s v="Querstr. 3"/>
    <x v="19"/>
    <s v="53,880694100"/>
    <s v="11,453155400"/>
  </r>
  <r>
    <s v="9858301"/>
    <x v="0"/>
    <s v="DE"/>
    <s v="23966"/>
    <s v="Karow"/>
    <s v="Akazienstr. 1"/>
    <x v="0"/>
    <s v="53,852273400"/>
    <s v="11,456927000"/>
  </r>
  <r>
    <s v="9934036"/>
    <x v="31"/>
    <s v="DE"/>
    <s v="23968"/>
    <s v="Wismar"/>
    <s v="Zierower Landstr. 3"/>
    <x v="18"/>
    <s v="53,904902000"/>
    <s v="11,404941000"/>
  </r>
  <r>
    <s v="9858044"/>
    <x v="0"/>
    <s v="DE"/>
    <s v="23968"/>
    <s v="Gägelow"/>
    <s v="Chaussee Str. 1b"/>
    <x v="0"/>
    <s v="53,902632000"/>
    <s v="11,376836000"/>
  </r>
  <r>
    <s v="9858032"/>
    <x v="0"/>
    <s v="DE"/>
    <s v="23970"/>
    <s v="Kritzow"/>
    <s v="Karpendiek 1"/>
    <x v="0"/>
    <s v="53,890006500"/>
    <s v="11,531095500"/>
  </r>
  <r>
    <s v="9999353"/>
    <x v="18"/>
    <s v="DE"/>
    <s v="23974"/>
    <s v="Wismar"/>
    <s v="Hauptstraße 1a"/>
    <x v="12"/>
    <s v="53,905666000"/>
    <s v="11,530000000"/>
  </r>
  <r>
    <s v="9998029"/>
    <x v="20"/>
    <s v="DE"/>
    <s v="23992"/>
    <s v="Neukloster"/>
    <s v="Reinstorfer Str. 4"/>
    <x v="13"/>
    <s v="53,860139000"/>
    <s v="11,676422000"/>
  </r>
  <r>
    <s v="9858031"/>
    <x v="0"/>
    <s v="DE"/>
    <s v="23992"/>
    <s v="Neukloster"/>
    <s v="Reinstorfer Str. 9a"/>
    <x v="0"/>
    <s v="53,860101200"/>
    <s v="11,676760900"/>
  </r>
  <r>
    <s v="9898213"/>
    <x v="4"/>
    <s v="DE"/>
    <s v="23996"/>
    <s v="Niendorf"/>
    <s v="An Der B 106"/>
    <x v="4"/>
    <s v="53,795296000"/>
    <s v="11,433827000"/>
  </r>
  <r>
    <s v="9974002"/>
    <x v="5"/>
    <s v="DE"/>
    <s v="24105"/>
    <s v="Kiel"/>
    <s v="Brunswiker Str. 46"/>
    <x v="5"/>
    <s v="54,328875900"/>
    <s v="10,136441900"/>
  </r>
  <r>
    <s v="9934010"/>
    <x v="37"/>
    <s v="DE"/>
    <s v="24106"/>
    <s v="Kiel"/>
    <s v="Prinz-Heinrich-Str. 29"/>
    <x v="6"/>
    <s v="54,360010000"/>
    <s v="10,132002100"/>
  </r>
  <r>
    <s v="9958145"/>
    <x v="0"/>
    <s v="DE"/>
    <s v="24109"/>
    <s v="Kiel"/>
    <s v="Skandinaviendamm 301"/>
    <x v="0"/>
    <s v="54,320572000"/>
    <s v="10,051213000"/>
  </r>
  <r>
    <s v="9951029"/>
    <x v="32"/>
    <s v="DE"/>
    <s v="24113"/>
    <s v="Kiel"/>
    <s v="Mühlendamm 1"/>
    <x v="6"/>
    <s v="54,313982000"/>
    <s v="10,101972000"/>
  </r>
  <r>
    <s v="9958416"/>
    <x v="3"/>
    <s v="DE"/>
    <s v="24113"/>
    <s v="Kiel"/>
    <s v="Ratzeburger Str. 1"/>
    <x v="3"/>
    <s v="54,303663000"/>
    <s v="10,130006000"/>
  </r>
  <r>
    <s v="9999356"/>
    <x v="19"/>
    <s v="DE"/>
    <s v="24114"/>
    <s v="Kiel"/>
    <s v="Winterbeker Weg 44"/>
    <x v="13"/>
    <s v="54,309819000"/>
    <s v="10,107778000"/>
  </r>
  <r>
    <s v="9942057"/>
    <x v="15"/>
    <s v="DE"/>
    <s v="24118"/>
    <s v="Kiel"/>
    <s v="Knooper Weg 137-139"/>
    <x v="11"/>
    <s v="54,334064000"/>
    <s v="10,128698000"/>
  </r>
  <r>
    <s v="9942048"/>
    <x v="15"/>
    <s v="DE"/>
    <s v="24118"/>
    <s v="Kiel"/>
    <s v="Gutenbergstr. 80-86"/>
    <x v="11"/>
    <s v="54,332878400"/>
    <s v="10,114811500"/>
  </r>
  <r>
    <s v="9934041"/>
    <x v="31"/>
    <s v="DE"/>
    <s v="24119"/>
    <s v="Kiel"/>
    <s v="Eckernförder Str. 207"/>
    <x v="18"/>
    <s v="54,336990000"/>
    <s v="10,105600000"/>
  </r>
  <r>
    <s v="9918042"/>
    <x v="2"/>
    <s v="DE"/>
    <s v="24143"/>
    <s v="Kiel"/>
    <s v="Konrad-Adenauer-Damm 101"/>
    <x v="2"/>
    <s v="54,299037200"/>
    <s v="10,149596900"/>
  </r>
  <r>
    <s v="9918193"/>
    <x v="2"/>
    <s v="DE"/>
    <s v="24143"/>
    <s v="Kiel"/>
    <s v="Werftstr. 245"/>
    <x v="2"/>
    <s v="54,308145700"/>
    <s v="10,138819800"/>
  </r>
  <r>
    <s v="9934009"/>
    <x v="37"/>
    <s v="DE"/>
    <s v="24145"/>
    <s v="Kiel"/>
    <s v="Grot Steenbusch 35"/>
    <x v="6"/>
    <s v="54,283655000"/>
    <s v="10,132098000"/>
  </r>
  <r>
    <s v="9965012"/>
    <x v="1"/>
    <s v="DE"/>
    <s v="24145"/>
    <s v="Kiel-Wellsee"/>
    <s v="Edisonstr. 44"/>
    <x v="1"/>
    <s v="54,277629000"/>
    <s v="10,162268000"/>
  </r>
  <r>
    <s v="9918049"/>
    <x v="2"/>
    <s v="DE"/>
    <s v="24148"/>
    <s v="Kiel"/>
    <s v="Ostring 500"/>
    <x v="2"/>
    <s v="54,324091800"/>
    <s v="10,187904200"/>
  </r>
  <r>
    <s v="9944053"/>
    <x v="33"/>
    <s v="DE"/>
    <s v="24159"/>
    <s v="Kiel"/>
    <s v="Gravensteiner Str. 2"/>
    <x v="19"/>
    <s v="54,373459000"/>
    <s v="10,132055000"/>
  </r>
  <r>
    <s v="9902216"/>
    <x v="1"/>
    <s v="DE"/>
    <s v="24161"/>
    <s v="Altenholz"/>
    <s v="Klausdorfer Str. 121"/>
    <x v="1"/>
    <s v="54,406377200"/>
    <s v="10,123971100"/>
  </r>
  <r>
    <s v="9944056"/>
    <x v="33"/>
    <s v="DE"/>
    <s v="24211"/>
    <s v="Preetz"/>
    <s v="Kieler Str. 38"/>
    <x v="19"/>
    <s v="54,245410000"/>
    <s v="10,276990000"/>
  </r>
  <r>
    <s v="9942014"/>
    <x v="15"/>
    <s v="DE"/>
    <s v="24214"/>
    <s v="Gettorf"/>
    <s v="HASSELROTT 11"/>
    <x v="11"/>
    <s v="54,405799700"/>
    <s v="9,970913000"/>
  </r>
  <r>
    <s v="9934034"/>
    <x v="31"/>
    <s v="DE"/>
    <s v="24217"/>
    <s v="Höhndorf"/>
    <s v="Krummbeker Weg 5"/>
    <x v="18"/>
    <s v="54,373242800"/>
    <s v="10,371808200"/>
  </r>
  <r>
    <s v="9982044"/>
    <x v="44"/>
    <s v="DE"/>
    <s v="24217"/>
    <s v="Schönberg"/>
    <s v="Albert-Koch-Str. 2"/>
    <x v="23"/>
    <s v="54,394246600"/>
    <s v="10,372691700"/>
  </r>
  <r>
    <s v="9902441"/>
    <x v="1"/>
    <s v="DE"/>
    <s v="24220"/>
    <s v="Flintbek"/>
    <s v="Max-Planck-Str. 2"/>
    <x v="1"/>
    <s v="54,239870200"/>
    <s v="10,054652000"/>
  </r>
  <r>
    <s v="9918325"/>
    <x v="8"/>
    <s v="DE"/>
    <s v="24223"/>
    <s v="Schwentinental"/>
    <s v="Mergenthaler Str 1"/>
    <x v="6"/>
    <s v="54,286523000"/>
    <s v="10,226726500"/>
  </r>
  <r>
    <s v="9982059"/>
    <x v="44"/>
    <s v="DE"/>
    <s v="24226"/>
    <s v="Heikendorf"/>
    <s v="Dorfstr. 1"/>
    <x v="23"/>
    <s v="54,369580000"/>
    <s v="10,201760000"/>
  </r>
  <r>
    <s v="9944038"/>
    <x v="41"/>
    <s v="DE"/>
    <s v="24230"/>
    <s v="Eckernförde"/>
    <s v="Sauerstr. 1"/>
    <x v="6"/>
    <s v="54,451291000"/>
    <s v="9,833086000"/>
  </r>
  <r>
    <s v="9944054"/>
    <x v="33"/>
    <s v="DE"/>
    <s v="24238"/>
    <s v="Selent"/>
    <s v="Kieler Str. 29"/>
    <x v="19"/>
    <s v="54,290918900"/>
    <s v="10,421162400"/>
  </r>
  <r>
    <s v="9949185"/>
    <x v="15"/>
    <s v="DE"/>
    <s v="24248"/>
    <s v="Mönkeberg"/>
    <s v="Heikendorfer Weg 79"/>
    <x v="11"/>
    <s v="54,349091000"/>
    <s v="10,187416000"/>
  </r>
  <r>
    <s v="9944011"/>
    <x v="33"/>
    <s v="DE"/>
    <s v="24250"/>
    <s v="Loeptin"/>
    <s v="An Der B 404 / Km-Stein 16"/>
    <x v="19"/>
    <s v="54,175163000"/>
    <s v="10,213937000"/>
  </r>
  <r>
    <s v="9944044"/>
    <x v="33"/>
    <s v="DE"/>
    <s v="24321"/>
    <s v="Lütjenburg"/>
    <s v="Oldenburger Str. 16"/>
    <x v="19"/>
    <s v="54,291458000"/>
    <s v="10,597880000"/>
  </r>
  <r>
    <s v="9902452"/>
    <x v="1"/>
    <s v="DE"/>
    <s v="24321"/>
    <s v="Lütjenburg"/>
    <s v="Plöner Str. 30"/>
    <x v="1"/>
    <s v="54,290048700"/>
    <s v="10,586469700"/>
  </r>
  <r>
    <s v="9902364"/>
    <x v="1"/>
    <s v="DE"/>
    <s v="24326"/>
    <s v="Ascheberg"/>
    <s v="Plöner Chaussee 22"/>
    <x v="1"/>
    <s v="54,151885300"/>
    <s v="10,352658000"/>
  </r>
  <r>
    <s v="9902327"/>
    <x v="1"/>
    <s v="DE"/>
    <s v="24340"/>
    <s v="Eckernförde"/>
    <s v="Rendsburger Str. 111"/>
    <x v="1"/>
    <s v="54,454821700"/>
    <s v="9,835284900"/>
  </r>
  <r>
    <s v="9902387"/>
    <x v="1"/>
    <s v="DE"/>
    <s v="24340"/>
    <s v="Eckernförde"/>
    <s v="Mühlenberg 2"/>
    <x v="1"/>
    <s v="54,474461600"/>
    <s v="9,832904900"/>
  </r>
  <r>
    <s v="9818292"/>
    <x v="2"/>
    <s v="DE"/>
    <s v="24340"/>
    <s v="Eckernförde"/>
    <s v="Berliner Str. 21"/>
    <x v="2"/>
    <s v="54,463378200"/>
    <s v="9,839308200"/>
  </r>
  <r>
    <s v="9934015"/>
    <x v="31"/>
    <s v="DE"/>
    <s v="24354"/>
    <s v="Rieseby"/>
    <s v="Kappelner Landstr. 2"/>
    <x v="18"/>
    <s v="54,543205200"/>
    <s v="9,823130300"/>
  </r>
  <r>
    <s v="9942047"/>
    <x v="15"/>
    <s v="DE"/>
    <s v="24357"/>
    <s v="Fleckeby"/>
    <s v="Am Holm 1"/>
    <x v="11"/>
    <s v="54,483454800"/>
    <s v="9,702102200"/>
  </r>
  <r>
    <s v="9942011"/>
    <x v="15"/>
    <s v="DE"/>
    <s v="24366"/>
    <s v="Loose"/>
    <s v="SCHWANSENSTR. 80"/>
    <x v="11"/>
    <s v="54,524119800"/>
    <s v="9,887993600"/>
  </r>
  <r>
    <s v="9934020"/>
    <x v="31"/>
    <s v="DE"/>
    <s v="24392"/>
    <s v="Süderbrarup"/>
    <s v="team Allee 3"/>
    <x v="18"/>
    <s v="54,639109600"/>
    <s v="9,759166700"/>
  </r>
  <r>
    <s v="9982087"/>
    <x v="44"/>
    <s v="DE"/>
    <s v="24392"/>
    <s v="Süderbrarup"/>
    <s v="Kappelner Str. 2"/>
    <x v="23"/>
    <s v="54,635530000"/>
    <s v="9,777665000"/>
  </r>
  <r>
    <s v="9930016"/>
    <x v="5"/>
    <s v="DE"/>
    <s v="24392"/>
    <s v="Süderbrarup"/>
    <s v="Kappelner Str. 32-34"/>
    <x v="5"/>
    <s v="54,637444900"/>
    <s v="9,785417000"/>
  </r>
  <r>
    <s v="9902446"/>
    <x v="1"/>
    <s v="DE"/>
    <s v="24395"/>
    <s v="Gelting"/>
    <s v="Nordstr. 6-8"/>
    <x v="1"/>
    <s v="54,746176400"/>
    <s v="9,894690500"/>
  </r>
  <r>
    <s v="9982024"/>
    <x v="44"/>
    <s v="DE"/>
    <s v="24534"/>
    <s v="Neumuenster"/>
    <s v="Wasbeker Str. 342"/>
    <x v="23"/>
    <s v="54,072010000"/>
    <s v="9,964740000"/>
  </r>
  <r>
    <s v="9944045"/>
    <x v="33"/>
    <s v="DE"/>
    <s v="24534"/>
    <s v="Neumünster"/>
    <s v="Brachenfelder Str. 72"/>
    <x v="19"/>
    <s v="54,074045000"/>
    <s v="9,996207000"/>
  </r>
  <r>
    <s v="9944039"/>
    <x v="41"/>
    <s v="DE"/>
    <s v="24536"/>
    <s v="Neumünster"/>
    <s v="Baeyerstr. 1"/>
    <x v="6"/>
    <s v="54,099797000"/>
    <s v="9,977925000"/>
  </r>
  <r>
    <s v="9918356"/>
    <x v="6"/>
    <s v="DE"/>
    <s v="24537"/>
    <s v="Neumünster"/>
    <s v="Wasbeker Str 330"/>
    <x v="6"/>
    <s v="54,069444000"/>
    <s v="9,941111000"/>
  </r>
  <r>
    <s v="9934032"/>
    <x v="37"/>
    <s v="DE"/>
    <s v="24539"/>
    <s v="Neumünster"/>
    <s v="Haart 224"/>
    <x v="6"/>
    <s v="54,060906000"/>
    <s v="10,010109000"/>
  </r>
  <r>
    <s v="9999904"/>
    <x v="33"/>
    <s v="DE"/>
    <s v="24539"/>
    <s v="Neumünster"/>
    <s v="Segeberger Str. 1"/>
    <x v="19"/>
    <s v="54,057587000"/>
    <s v="10,016227000"/>
  </r>
  <r>
    <s v="9902223"/>
    <x v="1"/>
    <s v="DE"/>
    <s v="24539"/>
    <s v="Neumünster"/>
    <s v="Haart 104-106"/>
    <x v="1"/>
    <s v="54,064142000"/>
    <s v="9,998373900"/>
  </r>
  <r>
    <s v="9818235"/>
    <x v="2"/>
    <s v="DE"/>
    <s v="24539"/>
    <s v="Neumünster"/>
    <s v="Altonaer Str. 147"/>
    <x v="2"/>
    <s v="54,058826000"/>
    <s v="9,981003700"/>
  </r>
  <r>
    <s v="9918202"/>
    <x v="2"/>
    <s v="DE"/>
    <s v="24539"/>
    <s v="Neumünster"/>
    <s v="Boostedter Str. 284"/>
    <x v="2"/>
    <s v="54,054126000"/>
    <s v="9,999967400"/>
  </r>
  <r>
    <s v="9918361"/>
    <x v="8"/>
    <s v="DE"/>
    <s v="24558"/>
    <s v="Henstedt Ulzburg"/>
    <s v="Gutenbergstr. 7a"/>
    <x v="6"/>
    <s v="53,802500000"/>
    <s v="9,981389000"/>
  </r>
  <r>
    <s v="9818241"/>
    <x v="2"/>
    <s v="DE"/>
    <s v="24558"/>
    <s v="Henstedt-Ulzburg"/>
    <s v="Hamburger Str. 48"/>
    <x v="2"/>
    <s v="53,787037800"/>
    <s v="9,979090100"/>
  </r>
  <r>
    <s v="9918010"/>
    <x v="2"/>
    <s v="DE"/>
    <s v="24576"/>
    <s v="Bad Bramstedt"/>
    <s v="Liethberg 2"/>
    <x v="2"/>
    <s v="53,921662800"/>
    <s v="9,881885600"/>
  </r>
  <r>
    <s v="9944055"/>
    <x v="46"/>
    <s v="DE"/>
    <s v="24594"/>
    <s v="Hohenwestedt"/>
    <s v="Itzehoer Str. 38"/>
    <x v="10"/>
    <s v="54,086193000"/>
    <s v="9,649984000"/>
  </r>
  <r>
    <s v="9944046"/>
    <x v="33"/>
    <s v="DE"/>
    <s v="24610"/>
    <s v="Trappenkamp"/>
    <s v="Erfurter Str. 2"/>
    <x v="19"/>
    <s v="54,041223000"/>
    <s v="10,219367000"/>
  </r>
  <r>
    <s v="9930006"/>
    <x v="5"/>
    <s v="DE"/>
    <s v="24610"/>
    <s v="Trappenkamp"/>
    <s v="Kieler Str. 12"/>
    <x v="5"/>
    <s v="54,037675100"/>
    <s v="10,222144800"/>
  </r>
  <r>
    <s v="9974018"/>
    <x v="5"/>
    <s v="DE"/>
    <s v="24613"/>
    <s v="Aukrug"/>
    <s v="Itzehoer Str. 24"/>
    <x v="5"/>
    <s v="54,081257300"/>
    <s v="9,780293800"/>
  </r>
  <r>
    <s v="9974136"/>
    <x v="5"/>
    <s v="DE"/>
    <s v="24616"/>
    <s v="Brokstedt"/>
    <s v="Dörnbek 33"/>
    <x v="5"/>
    <s v="53,994970100"/>
    <s v="9,819714000"/>
  </r>
  <r>
    <s v="9958007"/>
    <x v="29"/>
    <s v="DE"/>
    <s v="24623"/>
    <s v="Brokenlande"/>
    <s v="A 7"/>
    <x v="16"/>
    <s v="54,011980000"/>
    <s v="9,932638000"/>
  </r>
  <r>
    <s v="9902358"/>
    <x v="1"/>
    <s v="DE"/>
    <s v="24641"/>
    <s v="Stuvenborn"/>
    <s v="Kalte Weide 4"/>
    <x v="1"/>
    <s v="53,851097200"/>
    <s v="10,120806200"/>
  </r>
  <r>
    <s v="9999325"/>
    <x v="18"/>
    <s v="DE"/>
    <s v="24647"/>
    <s v="Wasbek"/>
    <s v="Industriestr. 4"/>
    <x v="12"/>
    <s v="54,072823000"/>
    <s v="9,913751000"/>
  </r>
  <r>
    <s v="9934003"/>
    <x v="31"/>
    <s v="DE"/>
    <s v="24768"/>
    <s v="Rendsburg"/>
    <s v="Friedrichstädter Str. 52"/>
    <x v="18"/>
    <s v="54,320222900"/>
    <s v="9,626911400"/>
  </r>
  <r>
    <s v="9934039"/>
    <x v="31"/>
    <s v="DE"/>
    <s v="24768"/>
    <s v="Rendsburg"/>
    <s v="Friedrichstädter Str. 59-63"/>
    <x v="18"/>
    <s v="54,320790600"/>
    <s v="9,626639100"/>
  </r>
  <r>
    <s v="9999336"/>
    <x v="18"/>
    <s v="DE"/>
    <s v="24768"/>
    <s v="Rendsburg"/>
    <s v="Friedrichstädter Str. 64-74"/>
    <x v="12"/>
    <s v="54,322047000"/>
    <s v="9,627379000"/>
  </r>
  <r>
    <s v="9918327"/>
    <x v="8"/>
    <s v="DE"/>
    <s v="24768"/>
    <s v="Rendsburg"/>
    <s v="Schleswiger Chaussee 249"/>
    <x v="6"/>
    <s v="54,328056000"/>
    <s v="9,625833000"/>
  </r>
  <r>
    <s v="9902295"/>
    <x v="1"/>
    <s v="DE"/>
    <s v="24768"/>
    <s v="Rendsburg"/>
    <s v="Thormannplatz 1-3"/>
    <x v="1"/>
    <s v="54,307836000"/>
    <s v="9,660759000"/>
  </r>
  <r>
    <s v="9982042"/>
    <x v="44"/>
    <s v="DE"/>
    <s v="24782"/>
    <s v="Büdelsdorf"/>
    <s v="Hollerstr. 106"/>
    <x v="23"/>
    <s v="54,316689800"/>
    <s v="9,682735500"/>
  </r>
  <r>
    <s v="9818459"/>
    <x v="2"/>
    <s v="DE"/>
    <s v="24782"/>
    <s v="Büdelsdorf"/>
    <s v="Hollerstr. 76"/>
    <x v="2"/>
    <s v="54,314946100"/>
    <s v="9,677109700"/>
  </r>
  <r>
    <s v="9982058"/>
    <x v="44"/>
    <s v="DE"/>
    <s v="24783"/>
    <s v="Osterrönfeld"/>
    <s v="Bahnhofstr. 25"/>
    <x v="23"/>
    <s v="54,291090500"/>
    <s v="9,702157000"/>
  </r>
  <r>
    <s v="9949191"/>
    <x v="7"/>
    <s v="DE"/>
    <s v="24784"/>
    <s v="Westerrönfeld"/>
    <s v="Kanaltunnel Süd / B77"/>
    <x v="7"/>
    <s v="54,280439000"/>
    <s v="9,658741000"/>
  </r>
  <r>
    <s v="9958024"/>
    <x v="0"/>
    <s v="DE"/>
    <s v="24784"/>
    <s v="Westerrönfeld"/>
    <s v="Schmiedestr. 23"/>
    <x v="0"/>
    <s v="54,280366000"/>
    <s v="9,647530000"/>
  </r>
  <r>
    <s v="9942004"/>
    <x v="15"/>
    <s v="DE"/>
    <s v="24787"/>
    <s v="Fockbek"/>
    <s v="Rendsburger Str. 8"/>
    <x v="11"/>
    <s v="54,308519100"/>
    <s v="9,610673500"/>
  </r>
  <r>
    <s v="9902007"/>
    <x v="1"/>
    <s v="DE"/>
    <s v="24787"/>
    <s v="Fockbek"/>
    <s v="Rendsburger Str. 17"/>
    <x v="1"/>
    <s v="54,308662000"/>
    <s v="9,608746000"/>
  </r>
  <r>
    <s v="9982018"/>
    <x v="44"/>
    <s v="DE"/>
    <s v="24800"/>
    <s v="Elsdorf-Westermühlen"/>
    <s v="Hauptstr. 20"/>
    <x v="23"/>
    <s v="54,250446400"/>
    <s v="9,531610200"/>
  </r>
  <r>
    <s v="9982019"/>
    <x v="44"/>
    <s v="DE"/>
    <s v="24803"/>
    <s v="Erfde"/>
    <s v="Landstr. 10"/>
    <x v="23"/>
    <s v="54,309518100"/>
    <s v="9,323458800"/>
  </r>
  <r>
    <s v="9958245"/>
    <x v="0"/>
    <s v="DE"/>
    <s v="24805"/>
    <s v="Hamdorf"/>
    <s v="Poggensteert 6"/>
    <x v="0"/>
    <s v="54,226632000"/>
    <s v="9,513977000"/>
  </r>
  <r>
    <s v="9965084"/>
    <x v="1"/>
    <s v="DE"/>
    <s v="24806"/>
    <s v="Hohn"/>
    <s v="Hauptstr. 34"/>
    <x v="1"/>
    <s v="54,299303300"/>
    <s v="9,503753100"/>
  </r>
  <r>
    <s v="9982017"/>
    <x v="44"/>
    <s v="DE"/>
    <s v="24816"/>
    <s v="Stafstedt"/>
    <s v="Legan 10 b"/>
    <x v="23"/>
    <s v="54,178997000"/>
    <s v="9,639109000"/>
  </r>
  <r>
    <s v="9934002"/>
    <x v="31"/>
    <s v="DE"/>
    <s v="24837"/>
    <s v="Schleswig"/>
    <s v="Flensburger Str. 86"/>
    <x v="18"/>
    <s v="54,524217000"/>
    <s v="9,542747000"/>
  </r>
  <r>
    <s v="9934021"/>
    <x v="31"/>
    <s v="DE"/>
    <s v="24837"/>
    <s v="Schleswig"/>
    <s v="Busdorfer Str. 23"/>
    <x v="18"/>
    <s v="54,498830600"/>
    <s v="9,552271600"/>
  </r>
  <r>
    <s v="9934023"/>
    <x v="31"/>
    <s v="DE"/>
    <s v="24837"/>
    <s v="Schleswig St. Jürgen"/>
    <s v="Marie-Curie-Str. 1"/>
    <x v="18"/>
    <s v="54,542280000"/>
    <s v="9,580160000"/>
  </r>
  <r>
    <s v="9918328"/>
    <x v="8"/>
    <s v="DE"/>
    <s v="24837"/>
    <s v="Schleswig"/>
    <s v="Flensburger Str 61"/>
    <x v="6"/>
    <s v="54,529350200"/>
    <s v="9,528450900"/>
  </r>
  <r>
    <s v="9944047"/>
    <x v="33"/>
    <s v="DE"/>
    <s v="24837"/>
    <s v="Schleswig"/>
    <s v="Schubystr. 59"/>
    <x v="19"/>
    <s v="54,521231000"/>
    <s v="9,557183000"/>
  </r>
  <r>
    <s v="9902325"/>
    <x v="1"/>
    <s v="DE"/>
    <s v="24837"/>
    <s v="Schleswig"/>
    <s v="Flensburger Str. 2 a"/>
    <x v="1"/>
    <s v="54,513116300"/>
    <s v="9,547001100"/>
  </r>
  <r>
    <s v="9902326"/>
    <x v="1"/>
    <s v="DE"/>
    <s v="24837"/>
    <s v="Schleswig"/>
    <s v="Husumer Baum 37"/>
    <x v="1"/>
    <s v="54,497243600"/>
    <s v="9,538519900"/>
  </r>
  <r>
    <s v="9949205"/>
    <x v="21"/>
    <s v="DE"/>
    <s v="24848"/>
    <s v="Kropp"/>
    <s v="Heidbunge 3"/>
    <x v="10"/>
    <s v="54,376890100"/>
    <s v="9,545633600"/>
  </r>
  <r>
    <s v="9934030"/>
    <x v="31"/>
    <s v="DE"/>
    <s v="24852"/>
    <s v="Eggebek"/>
    <s v="Stapelholmer Weg 2"/>
    <x v="18"/>
    <s v="54,620547400"/>
    <s v="9,380414200"/>
  </r>
  <r>
    <s v="9934007"/>
    <x v="31"/>
    <s v="DE"/>
    <s v="24855"/>
    <s v="Jübek"/>
    <s v="Große Str. 57"/>
    <x v="18"/>
    <s v="54,556680000"/>
    <s v="9,396416000"/>
  </r>
  <r>
    <s v="9965002"/>
    <x v="1"/>
    <s v="DE"/>
    <s v="24857"/>
    <s v="Fahrdorf"/>
    <s v="An Der B76"/>
    <x v="1"/>
    <s v="54,496851000"/>
    <s v="9,606031100"/>
  </r>
  <r>
    <s v="9902045"/>
    <x v="1"/>
    <s v="DE"/>
    <s v="24860"/>
    <s v="Böklund"/>
    <s v="Schleswiger Str. 17"/>
    <x v="1"/>
    <s v="54,601794400"/>
    <s v="9,584450100"/>
  </r>
  <r>
    <s v="9942017"/>
    <x v="15"/>
    <s v="DE"/>
    <s v="24894"/>
    <s v="Tolk"/>
    <s v="Eckernförder Str. 9"/>
    <x v="11"/>
    <s v="54,576978600"/>
    <s v="9,641831900"/>
  </r>
  <r>
    <s v="9934024"/>
    <x v="31"/>
    <s v="DE"/>
    <s v="24896"/>
    <s v="Treia"/>
    <s v="Treenestr. 76"/>
    <x v="18"/>
    <s v="54,513779300"/>
    <s v="9,310113500"/>
  </r>
  <r>
    <s v="9902054"/>
    <x v="1"/>
    <s v="DE"/>
    <s v="24937"/>
    <s v="Flensburg"/>
    <s v="Marienallee 60"/>
    <x v="1"/>
    <s v="54,778631600"/>
    <s v="9,414462400"/>
  </r>
  <r>
    <s v="9998060"/>
    <x v="47"/>
    <s v="DE"/>
    <s v="24939"/>
    <s v="Flensburg"/>
    <s v="Neustadt 14"/>
    <x v="10"/>
    <s v="54,796690000"/>
    <s v="9,429070000"/>
  </r>
  <r>
    <s v="9974033"/>
    <x v="5"/>
    <s v="DE"/>
    <s v="24939"/>
    <s v="Flensburg"/>
    <s v="Apenrader Str. 109"/>
    <x v="5"/>
    <s v="54,808811000"/>
    <s v="9,422173600"/>
  </r>
  <r>
    <s v="9934040"/>
    <x v="31"/>
    <s v="DE"/>
    <s v="24941"/>
    <s v="Flensburg"/>
    <s v="Marie-Curie-Ring 45"/>
    <x v="18"/>
    <s v="54,764428000"/>
    <s v="9,449852000"/>
  </r>
  <r>
    <s v="9998059"/>
    <x v="47"/>
    <s v="DE"/>
    <s v="24941"/>
    <s v="Flensburg"/>
    <s v="Lise-Meitner-Str. 31"/>
    <x v="10"/>
    <s v="54,760902000"/>
    <s v="9,436607000"/>
  </r>
  <r>
    <s v="9965016"/>
    <x v="1"/>
    <s v="DE"/>
    <s v="24941"/>
    <s v="Flensburg"/>
    <s v="Lilienthalstr. 4"/>
    <x v="1"/>
    <s v="54,774479400"/>
    <s v="9,394115200"/>
  </r>
  <r>
    <s v="9930009"/>
    <x v="5"/>
    <s v="DE"/>
    <s v="24941"/>
    <s v="Flensburg"/>
    <s v="Husumer Str. 29"/>
    <x v="5"/>
    <s v="54,777631900"/>
    <s v="9,431044900"/>
  </r>
  <r>
    <s v="9974028"/>
    <x v="5"/>
    <s v="DE"/>
    <s v="24941"/>
    <s v="Flensburg"/>
    <s v="Liebigstr. 10a"/>
    <x v="5"/>
    <s v="54,768038000"/>
    <s v="9,425834900"/>
  </r>
  <r>
    <s v="9934056"/>
    <x v="31"/>
    <s v="DE"/>
    <s v="24944"/>
    <s v="Flensburg"/>
    <s v="Schottweg 96"/>
    <x v="18"/>
    <s v="54,799023000"/>
    <s v="9,475599600"/>
  </r>
  <r>
    <s v="9902396"/>
    <x v="1"/>
    <s v="DE"/>
    <s v="24944"/>
    <s v="Flensburg"/>
    <s v="Fördestr. 80"/>
    <x v="1"/>
    <s v="54,816507500"/>
    <s v="9,474313200"/>
  </r>
  <r>
    <s v="9930014"/>
    <x v="5"/>
    <s v="DE"/>
    <s v="24944"/>
    <s v="Flensburg"/>
    <s v="Osterallee 207"/>
    <x v="5"/>
    <s v="54,803185500"/>
    <s v="9,488021600"/>
  </r>
  <r>
    <s v="9974029"/>
    <x v="5"/>
    <s v="DE"/>
    <s v="24960"/>
    <s v="Glücksburg"/>
    <s v="Flensburger Str. 15b"/>
    <x v="5"/>
    <s v="54,827651300"/>
    <s v="9,539407400"/>
  </r>
  <r>
    <s v="9934014"/>
    <x v="31"/>
    <s v="DE"/>
    <s v="24963"/>
    <s v="Tarp"/>
    <s v="Stapelholmer Weg 32"/>
    <x v="18"/>
    <s v="54,660491000"/>
    <s v="9,396929800"/>
  </r>
  <r>
    <s v="9902391"/>
    <x v="1"/>
    <s v="DE"/>
    <s v="24963"/>
    <s v="Tarp"/>
    <s v="Stapelholmer Weg 11"/>
    <x v="1"/>
    <s v="54,662656500"/>
    <s v="9,399077700"/>
  </r>
  <r>
    <s v="9934012"/>
    <x v="31"/>
    <s v="DE"/>
    <s v="24966"/>
    <s v="Sörup"/>
    <s v="Flensburger Str. 73"/>
    <x v="18"/>
    <s v="54,722368500"/>
    <s v="9,660332800"/>
  </r>
  <r>
    <s v="9999905"/>
    <x v="33"/>
    <s v="DE"/>
    <s v="24969"/>
    <s v="Großenwiehe"/>
    <s v="Hauptstr. 7"/>
    <x v="19"/>
    <s v="54,704863000"/>
    <s v="9,248128000"/>
  </r>
  <r>
    <s v="9902219"/>
    <x v="1"/>
    <s v="DE"/>
    <s v="24975"/>
    <s v="Husby"/>
    <s v="Flensburger Str. 37"/>
    <x v="1"/>
    <s v="54,765047000"/>
    <s v="9,578340000"/>
  </r>
  <r>
    <s v="9982028"/>
    <x v="44"/>
    <s v="DE"/>
    <s v="24977"/>
    <s v="Langballig"/>
    <s v="Poststr. 5"/>
    <x v="23"/>
    <s v="54,797583500"/>
    <s v="9,635086200"/>
  </r>
  <r>
    <s v="9934018"/>
    <x v="31"/>
    <s v="DE"/>
    <s v="24983"/>
    <s v="Handewitt"/>
    <s v="Scandinavianpark 1"/>
    <x v="18"/>
    <s v="54,777584200"/>
    <s v="9,334001300"/>
  </r>
  <r>
    <s v="9934022"/>
    <x v="31"/>
    <s v="DE"/>
    <s v="24983"/>
    <s v="Handewitt"/>
    <s v="Raiffeisenstr. 3 d"/>
    <x v="18"/>
    <s v="54,770190800"/>
    <s v="9,323818600"/>
  </r>
  <r>
    <s v="9934011"/>
    <x v="31"/>
    <s v="DE"/>
    <s v="24986"/>
    <s v="Satrup"/>
    <s v="Schleswiger Str. 8"/>
    <x v="18"/>
    <s v="54,691314700"/>
    <s v="9,603936300"/>
  </r>
  <r>
    <s v="9942056"/>
    <x v="15"/>
    <s v="DE"/>
    <s v="24989"/>
    <s v="Streichmühle"/>
    <s v="An der Nordstr. 7"/>
    <x v="11"/>
    <s v="54,783848000"/>
    <s v="9,673076000"/>
  </r>
  <r>
    <s v="9965078"/>
    <x v="1"/>
    <s v="DE"/>
    <s v="24992"/>
    <s v="Großjörl"/>
    <s v="Paulsgabe 1"/>
    <x v="1"/>
    <s v="54,621711000"/>
    <s v="9,241047000"/>
  </r>
  <r>
    <s v="9934013"/>
    <x v="31"/>
    <s v="DE"/>
    <s v="24997"/>
    <s v="Wanderup"/>
    <s v="Flensburger Str. 22"/>
    <x v="18"/>
    <s v="54,692939200"/>
    <s v="9,332361300"/>
  </r>
  <r>
    <s v="9974086"/>
    <x v="5"/>
    <s v="DE"/>
    <s v="25335"/>
    <s v="Bokholt-Hanredder"/>
    <s v="Offenau 28"/>
    <x v="5"/>
    <s v="53,777113600"/>
    <s v="9,700115900"/>
  </r>
  <r>
    <s v="9958403"/>
    <x v="0"/>
    <s v="DE"/>
    <s v="25336"/>
    <s v="Elmshorn"/>
    <s v="Berliner 15"/>
    <x v="0"/>
    <s v="53,749792000"/>
    <s v="9,659997000"/>
  </r>
  <r>
    <s v="9944048"/>
    <x v="33"/>
    <s v="DE"/>
    <s v="25337"/>
    <s v="Elmshorn"/>
    <s v="Hamburger Str. 100"/>
    <x v="19"/>
    <s v="53,749041000"/>
    <s v="9,677646000"/>
  </r>
  <r>
    <s v="9902352"/>
    <x v="1"/>
    <s v="DE"/>
    <s v="25337"/>
    <s v="Elmshorn"/>
    <s v="Köllner Chaussee 98"/>
    <x v="1"/>
    <s v="53,755213100"/>
    <s v="9,680864800"/>
  </r>
  <r>
    <s v="9902473"/>
    <x v="1"/>
    <s v="DE"/>
    <s v="25337"/>
    <s v="Elmshorn"/>
    <s v="Hamburger Str. 141"/>
    <x v="1"/>
    <s v="53,749821000"/>
    <s v="9,681186600"/>
  </r>
  <r>
    <s v="9818432"/>
    <x v="2"/>
    <s v="DE"/>
    <s v="25337"/>
    <s v="Elmshorn"/>
    <s v="Hamburger Str. 110"/>
    <x v="2"/>
    <s v="53,749491100"/>
    <s v="9,678933600"/>
  </r>
  <r>
    <s v="9958043"/>
    <x v="0"/>
    <s v="DE"/>
    <s v="25337"/>
    <s v="Elmshorn"/>
    <s v="Ramskamp 67"/>
    <x v="0"/>
    <s v="53,741312000"/>
    <s v="9,697086000"/>
  </r>
  <r>
    <s v="9965008"/>
    <x v="1"/>
    <s v="DE"/>
    <s v="25348"/>
    <s v="Glückstadt"/>
    <s v="Wiebecke-Kruse-Str. 1"/>
    <x v="1"/>
    <s v="53,797976700"/>
    <s v="9,436172200"/>
  </r>
  <r>
    <s v="9930008"/>
    <x v="5"/>
    <s v="DE"/>
    <s v="25358"/>
    <s v="Horst"/>
    <s v="Elmshorner Str. 33"/>
    <x v="5"/>
    <s v="53,804656500"/>
    <s v="9,626116200"/>
  </r>
  <r>
    <s v="9999036"/>
    <x v="21"/>
    <s v="DE"/>
    <s v="25361"/>
    <s v="Steinburg"/>
    <s v="Hauptstr. 7"/>
    <x v="10"/>
    <s v="53,707367000"/>
    <s v="10,384210000"/>
  </r>
  <r>
    <s v="9974135"/>
    <x v="5"/>
    <s v="DE"/>
    <s v="25364"/>
    <s v="Westerhorn"/>
    <s v="Bahnhofstr. 14"/>
    <x v="5"/>
    <s v="53,852258800"/>
    <s v="9,679249100"/>
  </r>
  <r>
    <s v="9934005"/>
    <x v="31"/>
    <s v="DE"/>
    <s v="25421"/>
    <s v="Pinneberg"/>
    <s v="Westring 2"/>
    <x v="18"/>
    <s v="53,646711100"/>
    <s v="9,770182300"/>
  </r>
  <r>
    <s v="9949198"/>
    <x v="15"/>
    <s v="DE"/>
    <s v="25421"/>
    <s v="Pinneberg"/>
    <s v="Mühlenstr. 96"/>
    <x v="11"/>
    <s v="53,657661000"/>
    <s v="9,776930000"/>
  </r>
  <r>
    <s v="9918155"/>
    <x v="2"/>
    <s v="DE"/>
    <s v="25421"/>
    <s v="Pinneberg"/>
    <s v="Damm 52"/>
    <x v="2"/>
    <s v="53,658261800"/>
    <s v="9,809020700"/>
  </r>
  <r>
    <s v="9958427"/>
    <x v="0"/>
    <s v="DE"/>
    <s v="25421"/>
    <s v="Pinneberg"/>
    <s v="Saarlandstr. 2"/>
    <x v="0"/>
    <s v="53,658493000"/>
    <s v="9,787198000"/>
  </r>
  <r>
    <s v="9944049"/>
    <x v="33"/>
    <s v="DE"/>
    <s v="25436"/>
    <s v="Uetersen"/>
    <s v="Reuterstr. 90"/>
    <x v="19"/>
    <s v="53,693022000"/>
    <s v="9,655480000"/>
  </r>
  <r>
    <s v="9902328"/>
    <x v="1"/>
    <s v="DE"/>
    <s v="25436"/>
    <s v="Uetersen"/>
    <s v="Jahnstr. 13"/>
    <x v="1"/>
    <s v="53,685916000"/>
    <s v="9,673451100"/>
  </r>
  <r>
    <s v="9974064"/>
    <x v="5"/>
    <s v="DE"/>
    <s v="25436"/>
    <s v="Uetersen"/>
    <s v="Schanzenstr. 4-6"/>
    <x v="5"/>
    <s v="53,686818300"/>
    <s v="9,672410400"/>
  </r>
  <r>
    <s v="9818349"/>
    <x v="2"/>
    <s v="DE"/>
    <s v="25451"/>
    <s v="Quickborn"/>
    <s v="Kieler Str. 87"/>
    <x v="2"/>
    <s v="53,730517800"/>
    <s v="9,896181800"/>
  </r>
  <r>
    <s v="9930015"/>
    <x v="5"/>
    <s v="DE"/>
    <s v="25482"/>
    <s v="Appen"/>
    <s v="Hauptstr. 82"/>
    <x v="5"/>
    <s v="53,659923500"/>
    <s v="9,735595400"/>
  </r>
  <r>
    <s v="9958302"/>
    <x v="0"/>
    <s v="DE"/>
    <s v="25495"/>
    <s v="Kummerfeld"/>
    <s v="Bundesstr. 32"/>
    <x v="0"/>
    <s v="53,686973000"/>
    <s v="9,792273000"/>
  </r>
  <r>
    <s v="9934043"/>
    <x v="31"/>
    <s v="DE"/>
    <s v="25497"/>
    <s v="Prisdorf"/>
    <s v="Peiner Hag 1a"/>
    <x v="18"/>
    <s v="53,673070000"/>
    <s v="9,772232000"/>
  </r>
  <r>
    <s v="9944040"/>
    <x v="42"/>
    <s v="DE"/>
    <s v="25524"/>
    <s v="Itzehoe"/>
    <s v="de Vos Str. 24"/>
    <x v="21"/>
    <s v="53,903504000"/>
    <s v="9,491673000"/>
  </r>
  <r>
    <s v="9902220"/>
    <x v="1"/>
    <s v="DE"/>
    <s v="25524"/>
    <s v="Itzehoe"/>
    <s v="Lindenstr. 164"/>
    <x v="1"/>
    <s v="53,932873000"/>
    <s v="9,491458000"/>
  </r>
  <r>
    <s v="9818249"/>
    <x v="2"/>
    <s v="DE"/>
    <s v="25524"/>
    <s v="Itzehoe"/>
    <s v="Edendorferstr. 127"/>
    <x v="2"/>
    <s v="53,940571700"/>
    <s v="9,497102400"/>
  </r>
  <r>
    <s v="9982029"/>
    <x v="44"/>
    <s v="DE"/>
    <s v="25548"/>
    <s v="Kellinghusen"/>
    <s v="Muehlenbeker Str. 2"/>
    <x v="23"/>
    <s v="53,943599600"/>
    <s v="9,728551800"/>
  </r>
  <r>
    <s v="9944004"/>
    <x v="33"/>
    <s v="DE"/>
    <s v="25548"/>
    <s v="Kellinghusen"/>
    <s v="Overndorfer Str. 32"/>
    <x v="19"/>
    <s v="53,951443200"/>
    <s v="9,706937900"/>
  </r>
  <r>
    <s v="9965038"/>
    <x v="1"/>
    <s v="DE"/>
    <s v="25551"/>
    <s v="Hohenlockstedt"/>
    <s v="Kieler Str. 2"/>
    <x v="1"/>
    <s v="53,957146000"/>
    <s v="9,611266800"/>
  </r>
  <r>
    <s v="9934033"/>
    <x v="31"/>
    <s v="DE"/>
    <s v="25554"/>
    <s v="Wilster"/>
    <s v="Rumfiether Str. 4a"/>
    <x v="18"/>
    <s v="53,923536000"/>
    <s v="9,365845000"/>
  </r>
  <r>
    <s v="9902384"/>
    <x v="1"/>
    <s v="DE"/>
    <s v="25554"/>
    <s v="Wilster"/>
    <s v="Neue Burger Str. 1"/>
    <x v="1"/>
    <s v="53,925137600"/>
    <s v="9,377388900"/>
  </r>
  <r>
    <s v="9942059"/>
    <x v="15"/>
    <s v="DE"/>
    <s v="25557"/>
    <s v="Gokels"/>
    <s v="Bundesstr. 45"/>
    <x v="11"/>
    <s v="54,110934000"/>
    <s v="9,469149000"/>
  </r>
  <r>
    <s v="9965051"/>
    <x v="1"/>
    <s v="DE"/>
    <s v="25557"/>
    <s v="Hanerau-Hademarschen"/>
    <s v="Theodor-Storm-Str. 23 a"/>
    <x v="1"/>
    <s v="54,125160900"/>
    <s v="9,418587600"/>
  </r>
  <r>
    <s v="9974116"/>
    <x v="5"/>
    <s v="DE"/>
    <s v="25572"/>
    <s v="Büttel"/>
    <s v="Hauptstr. 7"/>
    <x v="5"/>
    <s v="53,900305000"/>
    <s v="9,227271000"/>
  </r>
  <r>
    <s v="9999322"/>
    <x v="19"/>
    <s v="DE"/>
    <s v="25578"/>
    <s v="Neuenbrook"/>
    <s v="Grüner Weg 2"/>
    <x v="13"/>
    <s v="53,858129000"/>
    <s v="9,533030000"/>
  </r>
  <r>
    <s v="9999301"/>
    <x v="18"/>
    <s v="DE"/>
    <s v="25578"/>
    <s v="Itzehoe"/>
    <s v="Kastanienweg 2"/>
    <x v="12"/>
    <s v="53,888584000"/>
    <s v="9,525533000"/>
  </r>
  <r>
    <s v="9958298"/>
    <x v="34"/>
    <s v="DE"/>
    <s v="25582"/>
    <s v="Kaaks"/>
    <s v="Kaaksburg 1"/>
    <x v="10"/>
    <s v="53,997301000"/>
    <s v="9,488700000"/>
  </r>
  <r>
    <s v="9902224"/>
    <x v="1"/>
    <s v="DE"/>
    <s v="25596"/>
    <s v="Wacken"/>
    <s v="Hauptstr. 52"/>
    <x v="1"/>
    <s v="54,023106100"/>
    <s v="9,371026700"/>
  </r>
  <r>
    <s v="9974831"/>
    <x v="5"/>
    <s v="DE"/>
    <s v="25693"/>
    <s v="St. Michaelisdonn"/>
    <s v="Johannssenstr. 8"/>
    <x v="5"/>
    <s v="53,988824000"/>
    <s v="9,113952000"/>
  </r>
  <r>
    <s v="9944002"/>
    <x v="33"/>
    <s v="DE"/>
    <s v="25704"/>
    <s v="Meldorf"/>
    <s v="Jungfernstieg 13"/>
    <x v="19"/>
    <s v="54,090482000"/>
    <s v="9,068935100"/>
  </r>
  <r>
    <s v="9918059"/>
    <x v="2"/>
    <s v="DE"/>
    <s v="25704"/>
    <s v="Meldorf"/>
    <s v="Heider Str. 34"/>
    <x v="2"/>
    <s v="54,096688600"/>
    <s v="9,064021100"/>
  </r>
  <r>
    <s v="9942018"/>
    <x v="15"/>
    <s v="DE"/>
    <s v="25709"/>
    <s v="Marne"/>
    <s v="Hafenstr. 20"/>
    <x v="11"/>
    <s v="53,948887000"/>
    <s v="9,009181000"/>
  </r>
  <r>
    <s v="9944050"/>
    <x v="33"/>
    <s v="DE"/>
    <s v="25712"/>
    <s v="Burg/Dithm."/>
    <s v="Burgstr. 11"/>
    <x v="19"/>
    <s v="53,995560000"/>
    <s v="9,265809000"/>
  </r>
  <r>
    <s v="9902369"/>
    <x v="1"/>
    <s v="DE"/>
    <s v="25712"/>
    <s v="Burg"/>
    <s v="Lindenstr. 9"/>
    <x v="1"/>
    <s v="53,999453100"/>
    <s v="9,262769100"/>
  </r>
  <r>
    <s v="9944028"/>
    <x v="33"/>
    <s v="DE"/>
    <s v="25715"/>
    <s v="Eddelak"/>
    <s v="Norderstr. 11"/>
    <x v="19"/>
    <s v="53,947579900"/>
    <s v="9,135432300"/>
  </r>
  <r>
    <s v="9974134"/>
    <x v="5"/>
    <s v="DE"/>
    <s v="25715"/>
    <s v="Eddelak"/>
    <s v="Bahnhofstr. 109"/>
    <x v="5"/>
    <s v="53,951230000"/>
    <s v="9,152260000"/>
  </r>
  <r>
    <s v="9974118"/>
    <x v="5"/>
    <s v="DE"/>
    <s v="25718"/>
    <s v="Friedrichskoog"/>
    <s v="Koogstr. 16"/>
    <x v="5"/>
    <s v="53,992142000"/>
    <s v="8,940876000"/>
  </r>
  <r>
    <s v="9930004"/>
    <x v="5"/>
    <s v="DE"/>
    <s v="25725"/>
    <s v="Schafstedt"/>
    <s v="Hauptstr. 16"/>
    <x v="5"/>
    <s v="54,080731800"/>
    <s v="9,293059800"/>
  </r>
  <r>
    <s v="9934037"/>
    <x v="31"/>
    <s v="DE"/>
    <s v="25746"/>
    <s v="Heide"/>
    <s v="Hamburger Str. 145"/>
    <x v="18"/>
    <s v="54,198305100"/>
    <s v="9,124164400"/>
  </r>
  <r>
    <s v="9934051"/>
    <x v="31"/>
    <s v="DE"/>
    <s v="25746"/>
    <s v="Heide"/>
    <s v="Alfred-Dührssen-Str. 30"/>
    <x v="18"/>
    <s v="54,201851000"/>
    <s v="9,087539000"/>
  </r>
  <r>
    <s v="9942050"/>
    <x v="15"/>
    <s v="DE"/>
    <s v="25746"/>
    <s v="Heide"/>
    <s v="Waldschlösschenstr. 95"/>
    <x v="11"/>
    <s v="54,207931500"/>
    <s v="9,109132700"/>
  </r>
  <r>
    <s v="9974820"/>
    <x v="5"/>
    <s v="DE"/>
    <s v="25761"/>
    <s v="Büsum"/>
    <s v="Heider Str. 16a"/>
    <x v="5"/>
    <s v="54,135340000"/>
    <s v="8,868400000"/>
  </r>
  <r>
    <s v="9944030"/>
    <x v="33"/>
    <s v="DE"/>
    <s v="25761"/>
    <s v="Oesterdeichstrich"/>
    <s v="Hauptstr. 20"/>
    <x v="19"/>
    <s v="54,158395900"/>
    <s v="8,903788900"/>
  </r>
  <r>
    <s v="9942053"/>
    <x v="15"/>
    <s v="DE"/>
    <s v="25782"/>
    <s v="Tellingstedt"/>
    <s v="Hamburger Str. 2"/>
    <x v="11"/>
    <s v="54,219996000"/>
    <s v="9,282568000"/>
  </r>
  <r>
    <s v="9934052"/>
    <x v="31"/>
    <s v="DE"/>
    <s v="25813"/>
    <s v="Südermarsch"/>
    <s v="Bundesstr. 36"/>
    <x v="18"/>
    <s v="54,469600420"/>
    <s v="9,052135210"/>
  </r>
  <r>
    <s v="9974084"/>
    <x v="5"/>
    <s v="DE"/>
    <s v="25813"/>
    <s v="Husum"/>
    <s v="Bredstedter Str. 2"/>
    <x v="5"/>
    <s v="54,486063800"/>
    <s v="9,046291900"/>
  </r>
  <r>
    <s v="9982035"/>
    <x v="44"/>
    <s v="DE"/>
    <s v="25821"/>
    <s v="Bredstedt"/>
    <s v="Husumer Str. 28"/>
    <x v="23"/>
    <s v="54,614973000"/>
    <s v="8,973862700"/>
  </r>
  <r>
    <s v="9965030"/>
    <x v="1"/>
    <s v="DE"/>
    <s v="25821"/>
    <s v="Bredstedt"/>
    <s v="Tondernsche Str. 1-5"/>
    <x v="1"/>
    <s v="54,623108500"/>
    <s v="8,959554400"/>
  </r>
  <r>
    <s v="9958122"/>
    <x v="0"/>
    <s v="DE"/>
    <s v="25821"/>
    <s v="Bredstedt"/>
    <s v="Herrmannstr. 55"/>
    <x v="0"/>
    <s v="54,623061000"/>
    <s v="8,967241000"/>
  </r>
  <r>
    <s v="9902217"/>
    <x v="1"/>
    <s v="DE"/>
    <s v="25836"/>
    <s v="Garding"/>
    <s v="Tönninger Str. 12"/>
    <x v="1"/>
    <s v="54,329619500"/>
    <s v="8,789749100"/>
  </r>
  <r>
    <s v="9934004"/>
    <x v="31"/>
    <s v="DE"/>
    <s v="25837"/>
    <s v="Friedrichstadt"/>
    <s v="Tönninger Str. 13"/>
    <x v="18"/>
    <s v="54,375804000"/>
    <s v="9,081805000"/>
  </r>
  <r>
    <s v="9944027"/>
    <x v="33"/>
    <s v="DE"/>
    <s v="25840"/>
    <s v="Friedrichstadt"/>
    <s v="Tönninger Str. 1"/>
    <x v="19"/>
    <s v="54,372605680"/>
    <s v="9,090867900"/>
  </r>
  <r>
    <s v="9934053"/>
    <x v="31"/>
    <s v="DE"/>
    <s v="25842"/>
    <s v="Langenhorn"/>
    <s v="B5 13"/>
    <x v="18"/>
    <s v="54,683023400"/>
    <s v="8,957162200"/>
  </r>
  <r>
    <s v="9942007"/>
    <x v="15"/>
    <s v="DE"/>
    <s v="25842"/>
    <s v="Langenhorn"/>
    <s v="An der B 5 14"/>
    <x v="11"/>
    <s v="54,682850000"/>
    <s v="8,934570000"/>
  </r>
  <r>
    <s v="9942013"/>
    <x v="15"/>
    <s v="DE"/>
    <s v="25872"/>
    <s v="Ostenfeld"/>
    <s v="Winnerter Str. 2"/>
    <x v="11"/>
    <s v="54,462479900"/>
    <s v="9,230610500"/>
  </r>
  <r>
    <s v="9902047"/>
    <x v="1"/>
    <s v="DE"/>
    <s v="25875"/>
    <s v="Husum-Schobüll"/>
    <s v="Nordseestr. 23"/>
    <x v="1"/>
    <s v="54,506296000"/>
    <s v="9,007523000"/>
  </r>
  <r>
    <s v="9942058"/>
    <x v="15"/>
    <s v="DE"/>
    <s v="25876"/>
    <s v="Ramstedt"/>
    <s v="Dorfstr. 3"/>
    <x v="11"/>
    <s v="54,401331000"/>
    <s v="9,171459000"/>
  </r>
  <r>
    <s v="9982027"/>
    <x v="44"/>
    <s v="DE"/>
    <s v="25885"/>
    <s v="Wester-Ohrstedt"/>
    <s v="Hauptstr. 50"/>
    <x v="23"/>
    <s v="54,509423800"/>
    <s v="9,198549600"/>
  </r>
  <r>
    <s v="9974078"/>
    <x v="5"/>
    <s v="DE"/>
    <s v="25889"/>
    <s v="Witzwort"/>
    <s v="Dingsbülldeich 10"/>
    <x v="5"/>
    <s v="54,413736700"/>
    <s v="9,040031900"/>
  </r>
  <r>
    <s v="9934046"/>
    <x v="31"/>
    <s v="DE"/>
    <s v="25899"/>
    <s v="Niebüll"/>
    <s v="Gather Landstr. 29-31"/>
    <x v="18"/>
    <s v="54,791543000"/>
    <s v="8,833351000"/>
  </r>
  <r>
    <s v="9982034"/>
    <x v="44"/>
    <s v="DE"/>
    <s v="25917"/>
    <s v="Leck"/>
    <s v="Flensburger Str. 2"/>
    <x v="23"/>
    <s v="54,769561600"/>
    <s v="8,977006600"/>
  </r>
  <r>
    <s v="9942006"/>
    <x v="15"/>
    <s v="DE"/>
    <s v="25917"/>
    <s v="Stadum"/>
    <s v="Dorflücken 9"/>
    <x v="11"/>
    <s v="54,737453000"/>
    <s v="9,051472000"/>
  </r>
  <r>
    <s v="9958256"/>
    <x v="34"/>
    <s v="DE"/>
    <s v="25917"/>
    <s v="Leck"/>
    <s v="Rudolf-Diesel-Str. 3"/>
    <x v="6"/>
    <s v="54,778520000"/>
    <s v="8,979917000"/>
  </r>
  <r>
    <s v="9902046"/>
    <x v="1"/>
    <s v="DE"/>
    <s v="25920"/>
    <s v="Stedesand"/>
    <s v="An Der B 5 /15"/>
    <x v="1"/>
    <s v="54,739620900"/>
    <s v="8,930656300"/>
  </r>
  <r>
    <s v="9930005"/>
    <x v="5"/>
    <s v="DE"/>
    <s v="25926"/>
    <s v="Ladelund"/>
    <s v="Dorfstr. 24"/>
    <x v="5"/>
    <s v="54,840327900"/>
    <s v="9,027729100"/>
  </r>
  <r>
    <s v="9902044"/>
    <x v="1"/>
    <s v="DE"/>
    <s v="25938"/>
    <s v="Wyk"/>
    <s v="Boldixumer Str. 20"/>
    <x v="1"/>
    <s v="54,692748000"/>
    <s v="8,564358000"/>
  </r>
  <r>
    <s v="9965017"/>
    <x v="1"/>
    <s v="DE"/>
    <s v="25992"/>
    <s v="List / Sylt"/>
    <s v="Listlandstr. 16"/>
    <x v="1"/>
    <s v="55,007662000"/>
    <s v="8,406322000"/>
  </r>
  <r>
    <s v="9974046"/>
    <x v="5"/>
    <s v="DE"/>
    <s v="26122"/>
    <s v="Oldenburg"/>
    <s v="Gartenstr. 27"/>
    <x v="5"/>
    <s v="53,133863300"/>
    <s v="8,204774100"/>
  </r>
  <r>
    <s v="9949093"/>
    <x v="7"/>
    <s v="DE"/>
    <s v="26123"/>
    <s v="Oldenburg"/>
    <s v="Alter Postweg 125"/>
    <x v="7"/>
    <s v="53,102279000"/>
    <s v="8,208798000"/>
  </r>
  <r>
    <s v="9998010"/>
    <x v="4"/>
    <s v="DE"/>
    <s v="26125"/>
    <s v="Oldenburg"/>
    <s v="Nadorster Str. 253-355"/>
    <x v="4"/>
    <s v="53,164777000"/>
    <s v="8,225036000"/>
  </r>
  <r>
    <s v="9918317"/>
    <x v="8"/>
    <s v="DE"/>
    <s v="26125"/>
    <s v="Oldenburg"/>
    <s v="Stubbenweg 27"/>
    <x v="6"/>
    <s v="53,184025000"/>
    <s v="8,230476000"/>
  </r>
  <r>
    <s v="9999365"/>
    <x v="19"/>
    <s v="DE"/>
    <s v="26127"/>
    <s v="Oldenburg"/>
    <s v="Scheideweg 100"/>
    <x v="13"/>
    <s v="53,168403000"/>
    <s v="8,213555600"/>
  </r>
  <r>
    <s v="9902229"/>
    <x v="1"/>
    <s v="DE"/>
    <s v="26129"/>
    <s v="Oldenburg"/>
    <s v="Bloherfelder Str. 126"/>
    <x v="1"/>
    <s v="53,141396900"/>
    <s v="8,172723000"/>
  </r>
  <r>
    <s v="9974008"/>
    <x v="5"/>
    <s v="DE"/>
    <s v="26129"/>
    <s v="Oldenburg"/>
    <s v="Ammerländer Heerstr. 64"/>
    <x v="5"/>
    <s v="53,146390400"/>
    <s v="8,187014300"/>
  </r>
  <r>
    <s v="9999065"/>
    <x v="19"/>
    <s v="DE"/>
    <s v="26129"/>
    <s v="Oldenburg"/>
    <s v="Posthalterweg 10"/>
    <x v="13"/>
    <s v="53,158779000"/>
    <s v="8,171719000"/>
  </r>
  <r>
    <s v="9918178"/>
    <x v="2"/>
    <s v="DE"/>
    <s v="26133"/>
    <s v="Oldenburg"/>
    <s v="Cloppenburger Str. 133"/>
    <x v="2"/>
    <s v="53,122993500"/>
    <s v="8,218578100"/>
  </r>
  <r>
    <s v="9907028"/>
    <x v="45"/>
    <s v="DE"/>
    <s v="26135"/>
    <s v="Oldenburg"/>
    <s v="Bremer Heerstr. 109"/>
    <x v="24"/>
    <s v="53,126657000"/>
    <s v="8,239719000"/>
  </r>
  <r>
    <s v="9971015"/>
    <x v="48"/>
    <s v="DE"/>
    <s v="26169"/>
    <s v="Friesoythe"/>
    <s v="Edammer Str. 12"/>
    <x v="25"/>
    <s v="53,088535000"/>
    <s v="7,940390000"/>
  </r>
  <r>
    <s v="9818400"/>
    <x v="2"/>
    <s v="DE"/>
    <s v="26180"/>
    <s v="Rastede"/>
    <s v="Raiffeisenstr. 52"/>
    <x v="2"/>
    <s v="53,246862600"/>
    <s v="8,187174700"/>
  </r>
  <r>
    <s v="9902308"/>
    <x v="1"/>
    <s v="DE"/>
    <s v="26188"/>
    <s v="Edewecht"/>
    <s v="Hauptstr. 162 a"/>
    <x v="1"/>
    <s v="53,117726600"/>
    <s v="7,969513500"/>
  </r>
  <r>
    <s v="9958108"/>
    <x v="0"/>
    <s v="DE"/>
    <s v="26197"/>
    <s v="Grossenkneten / Ahlhorn"/>
    <s v="Wildeshauser Str. 52"/>
    <x v="0"/>
    <s v="52,898295000"/>
    <s v="8,234816000"/>
  </r>
  <r>
    <s v="9907024"/>
    <x v="45"/>
    <s v="DE"/>
    <s v="26203"/>
    <s v="Wardenburg"/>
    <s v="Oldenburger Str. 130 a"/>
    <x v="24"/>
    <s v="53,091293000"/>
    <s v="8,192206000"/>
  </r>
  <r>
    <s v="9907047"/>
    <x v="45"/>
    <s v="DE"/>
    <s v="26316"/>
    <s v="Varel"/>
    <s v="Bockhorner Str. 78"/>
    <x v="24"/>
    <s v="53,384771000"/>
    <s v="8,057661000"/>
  </r>
  <r>
    <s v="9907044"/>
    <x v="45"/>
    <s v="DE"/>
    <s v="26316"/>
    <s v="Varel"/>
    <s v="Bgm.-Heidenreich-Str. 3"/>
    <x v="24"/>
    <s v="53,394449000"/>
    <s v="8,135805000"/>
  </r>
  <r>
    <s v="9971016"/>
    <x v="48"/>
    <s v="DE"/>
    <s v="26340"/>
    <s v="Neuenburg"/>
    <s v="Zeteler Str. 12"/>
    <x v="25"/>
    <s v="53,391340000"/>
    <s v="7,952020000"/>
  </r>
  <r>
    <s v="9907002"/>
    <x v="45"/>
    <s v="DE"/>
    <s v="26340"/>
    <s v="Zetel"/>
    <s v="Urwaldstr. 26"/>
    <x v="24"/>
    <s v="53,389828300"/>
    <s v="7,957081900"/>
  </r>
  <r>
    <s v="9902423"/>
    <x v="1"/>
    <s v="DE"/>
    <s v="26340"/>
    <s v="Zetel"/>
    <s v="Neuenburger Str. 12"/>
    <x v="1"/>
    <s v="53,416387100"/>
    <s v="7,971224700"/>
  </r>
  <r>
    <s v="9971011"/>
    <x v="48"/>
    <s v="DE"/>
    <s v="26345"/>
    <s v="Bockhorn"/>
    <s v="Steinhauser Str. 14"/>
    <x v="25"/>
    <s v="53,395460000"/>
    <s v="8,013926000"/>
  </r>
  <r>
    <s v="9958294"/>
    <x v="0"/>
    <s v="DE"/>
    <s v="26384"/>
    <s v="Wilhelmshaven"/>
    <s v="Gökerstr. 119-121"/>
    <x v="0"/>
    <s v="53,537042000"/>
    <s v="8,124657000"/>
  </r>
  <r>
    <s v="9949097"/>
    <x v="21"/>
    <s v="DE"/>
    <s v="26386"/>
    <s v="Wilhelmshaven"/>
    <s v="Gökerstr. 127"/>
    <x v="10"/>
    <s v="53,540473000"/>
    <s v="8,122104000"/>
  </r>
  <r>
    <s v="9818321"/>
    <x v="2"/>
    <s v="DE"/>
    <s v="26386"/>
    <s v="Wilhelmshaven"/>
    <s v="Freiligrathstr. 209"/>
    <x v="2"/>
    <s v="53,546325600"/>
    <s v="8,117351500"/>
  </r>
  <r>
    <s v="9902234"/>
    <x v="1"/>
    <s v="DE"/>
    <s v="26389"/>
    <s v="Wilhelmshaven"/>
    <s v="Banter Weg 175"/>
    <x v="1"/>
    <s v="53,527311700"/>
    <s v="8,093372500"/>
  </r>
  <r>
    <s v="9907010"/>
    <x v="45"/>
    <s v="DE"/>
    <s v="26409"/>
    <s v="Wittmund"/>
    <s v="Isumser Str. 9"/>
    <x v="24"/>
    <s v="53,571526800"/>
    <s v="7,783147700"/>
  </r>
  <r>
    <s v="9907016"/>
    <x v="45"/>
    <s v="DE"/>
    <s v="26409"/>
    <s v="Wittmund"/>
    <s v="Lotsenweg 2"/>
    <x v="24"/>
    <s v="53,691353900"/>
    <s v="7,818390300"/>
  </r>
  <r>
    <s v="9907023"/>
    <x v="45"/>
    <s v="DE"/>
    <s v="26409"/>
    <s v="Wittmund"/>
    <s v="Auricher Str. 25"/>
    <x v="24"/>
    <s v="53,574599100"/>
    <s v="7,774691600"/>
  </r>
  <r>
    <s v="9907015"/>
    <x v="21"/>
    <s v="DE"/>
    <s v="26427"/>
    <s v="Esens"/>
    <s v="Auricher Str. 6"/>
    <x v="10"/>
    <s v="53,632740100"/>
    <s v="7,613231900"/>
  </r>
  <r>
    <s v="9965085"/>
    <x v="1"/>
    <s v="DE"/>
    <s v="26427"/>
    <s v="Bensersiel / Esens"/>
    <s v="Hauptstr. 1"/>
    <x v="1"/>
    <s v="53,673795000"/>
    <s v="7,578120000"/>
  </r>
  <r>
    <s v="9907038"/>
    <x v="45"/>
    <s v="DE"/>
    <s v="26434"/>
    <s v="Horumersiel"/>
    <s v="Goldstr. 40"/>
    <x v="24"/>
    <s v="53,685282000"/>
    <s v="8,006378000"/>
  </r>
  <r>
    <s v="9907026"/>
    <x v="45"/>
    <s v="DE"/>
    <s v="26441"/>
    <s v="Jever"/>
    <s v="Mühlenstr. 50 a"/>
    <x v="24"/>
    <s v="53,567374800"/>
    <s v="7,910462400"/>
  </r>
  <r>
    <s v="9907018"/>
    <x v="45"/>
    <s v="DE"/>
    <s v="26446"/>
    <s v="Friedeburg"/>
    <s v="Wieseder Str. 2"/>
    <x v="24"/>
    <s v="53,451190900"/>
    <s v="7,839894400"/>
  </r>
  <r>
    <s v="9907025"/>
    <x v="45"/>
    <s v="DE"/>
    <s v="26506"/>
    <s v="Norden"/>
    <s v="Südring 1"/>
    <x v="24"/>
    <s v="53,567989400"/>
    <s v="7,241383800"/>
  </r>
  <r>
    <s v="9971012"/>
    <x v="48"/>
    <s v="DE"/>
    <s v="26524"/>
    <s v="Lütetsburg"/>
    <s v="Landstr. 45"/>
    <x v="25"/>
    <s v="53,602845000"/>
    <s v="7,271576000"/>
  </r>
  <r>
    <s v="9907006"/>
    <x v="45"/>
    <s v="DE"/>
    <s v="26524"/>
    <s v="Hage"/>
    <s v="Hauptstr. 103"/>
    <x v="24"/>
    <s v="53,602396500"/>
    <s v="7,274088200"/>
  </r>
  <r>
    <s v="9907030"/>
    <x v="45"/>
    <s v="DE"/>
    <s v="26529"/>
    <s v="Marienhafe"/>
    <s v="Burgstr. 50"/>
    <x v="24"/>
    <s v="53,528613000"/>
    <s v="7,270240000"/>
  </r>
  <r>
    <s v="9999019"/>
    <x v="21"/>
    <s v="DE"/>
    <s v="26532"/>
    <s v="Großheide"/>
    <s v="Schulweg 40"/>
    <x v="10"/>
    <s v="53,565471000"/>
    <s v="7,371783000"/>
  </r>
  <r>
    <s v="9907040"/>
    <x v="45"/>
    <s v="DE"/>
    <s v="26553"/>
    <s v="Dornum"/>
    <s v="Schatthauser Str. 3"/>
    <x v="24"/>
    <s v="53,645554000"/>
    <s v="7,430363000"/>
  </r>
  <r>
    <s v="9907014"/>
    <x v="45"/>
    <s v="DE"/>
    <s v="26603"/>
    <s v="Aurich"/>
    <s v="Fischteichweg 7"/>
    <x v="24"/>
    <s v="53,467505300"/>
    <s v="7,484873900"/>
  </r>
  <r>
    <s v="9918157"/>
    <x v="2"/>
    <s v="DE"/>
    <s v="26603"/>
    <s v="Aurich"/>
    <s v="Emder Str. 7"/>
    <x v="2"/>
    <s v="53,470560500"/>
    <s v="7,473047300"/>
  </r>
  <r>
    <s v="9907035"/>
    <x v="45"/>
    <s v="DE"/>
    <s v="26605"/>
    <s v="Aurich"/>
    <s v="Oldersumer Str. 82"/>
    <x v="24"/>
    <s v="53,463566000"/>
    <s v="7,463003000"/>
  </r>
  <r>
    <s v="9907034"/>
    <x v="45"/>
    <s v="DE"/>
    <s v="26607"/>
    <s v="Aurich"/>
    <s v="Esenser Str. 261"/>
    <x v="24"/>
    <s v="53,512172700"/>
    <s v="7,552424900"/>
  </r>
  <r>
    <s v="9907019"/>
    <x v="45"/>
    <s v="DE"/>
    <s v="26624"/>
    <s v="Südbrookmerland"/>
    <s v="Auricher Str. 96"/>
    <x v="24"/>
    <s v="53,478164000"/>
    <s v="7,397795000"/>
  </r>
  <r>
    <s v="9907020"/>
    <x v="45"/>
    <s v="DE"/>
    <s v="26624"/>
    <s v="Südbrookmerland"/>
    <s v="Auricher Str. 8"/>
    <x v="24"/>
    <s v="53,475103000"/>
    <s v="7,326198000"/>
  </r>
  <r>
    <s v="9965047"/>
    <x v="1"/>
    <s v="DE"/>
    <s v="26624"/>
    <s v="Südbrookmerland"/>
    <s v="Emder Str. 33"/>
    <x v="1"/>
    <s v="53,472457000"/>
    <s v="7,318681000"/>
  </r>
  <r>
    <s v="9907033"/>
    <x v="45"/>
    <s v="DE"/>
    <s v="26629"/>
    <s v="Großefehn"/>
    <s v="Süderweg 1"/>
    <x v="24"/>
    <s v="53,415372700"/>
    <s v="7,601229900"/>
  </r>
  <r>
    <s v="9907012"/>
    <x v="45"/>
    <s v="DE"/>
    <s v="26655"/>
    <s v="Westerstede"/>
    <s v="Lange Str. 43"/>
    <x v="24"/>
    <s v="53,258800400"/>
    <s v="7,920736600"/>
  </r>
  <r>
    <s v="9949025"/>
    <x v="7"/>
    <s v="DE"/>
    <s v="26655"/>
    <s v="Westerstede"/>
    <s v="Lange Str. 55-57"/>
    <x v="7"/>
    <s v="53,259793000"/>
    <s v="7,919265000"/>
  </r>
  <r>
    <s v="9902439"/>
    <x v="1"/>
    <s v="DE"/>
    <s v="26655"/>
    <s v="Westerstede"/>
    <s v="Am Esch 3"/>
    <x v="1"/>
    <s v="53,259941000"/>
    <s v="7,931495900"/>
  </r>
  <r>
    <s v="9999158"/>
    <x v="20"/>
    <s v="DE"/>
    <s v="26655"/>
    <s v="Westerstede"/>
    <s v="Sternkamp 6"/>
    <x v="13"/>
    <s v="53,242472000"/>
    <s v="7,930428000"/>
  </r>
  <r>
    <s v="9958086"/>
    <x v="0"/>
    <s v="DE"/>
    <s v="26655"/>
    <s v="Moorburg/Westerstede"/>
    <s v="Leerer Str. 7"/>
    <x v="0"/>
    <s v="53,287621000"/>
    <s v="7,893033000"/>
  </r>
  <r>
    <s v="9907045"/>
    <x v="49"/>
    <s v="DE"/>
    <s v="26670"/>
    <s v="Uplengen-Remels"/>
    <s v="Ostertorstr. 99"/>
    <x v="24"/>
    <s v="53,306865000"/>
    <s v="7,758236000"/>
  </r>
  <r>
    <s v="9934001"/>
    <x v="31"/>
    <s v="DE"/>
    <s v="26683"/>
    <s v="Saterland"/>
    <s v="Friedhofstr. 17"/>
    <x v="18"/>
    <s v="53,106073300"/>
    <s v="7,689813100"/>
  </r>
  <r>
    <s v="9907007"/>
    <x v="45"/>
    <s v="DE"/>
    <s v="26721"/>
    <s v="Emden"/>
    <s v="Auricher Str. 227"/>
    <x v="24"/>
    <s v="53,392590300"/>
    <s v="7,207415200"/>
  </r>
  <r>
    <s v="9907027"/>
    <x v="45"/>
    <s v="DE"/>
    <s v="26721"/>
    <s v="Emden"/>
    <s v="Neutorstr. 88"/>
    <x v="24"/>
    <s v="53,371718600"/>
    <s v="7,206259300"/>
  </r>
  <r>
    <s v="9907031"/>
    <x v="45"/>
    <s v="DE"/>
    <s v="26721"/>
    <s v="Emden"/>
    <s v="Auricher Str. 212"/>
    <x v="24"/>
    <s v="53,390021900"/>
    <s v="7,207781300"/>
  </r>
  <r>
    <s v="9925001"/>
    <x v="3"/>
    <s v="DE"/>
    <s v="26721"/>
    <s v="Emden"/>
    <s v="Auricher Str. 21"/>
    <x v="3"/>
    <s v="53,375878000"/>
    <s v="7,206543000"/>
  </r>
  <r>
    <s v="9918104"/>
    <x v="2"/>
    <s v="DE"/>
    <s v="26721"/>
    <s v="Emden"/>
    <s v="Auricher Str. 229"/>
    <x v="2"/>
    <s v="53,392849000"/>
    <s v="7,207326000"/>
  </r>
  <r>
    <s v="9907001"/>
    <x v="45"/>
    <s v="DE"/>
    <s v="26723"/>
    <s v="Emden"/>
    <s v="Friesastr. / Außenhafen 6"/>
    <x v="24"/>
    <s v="53,349618700"/>
    <s v="7,182711200"/>
  </r>
  <r>
    <s v="9907036"/>
    <x v="45"/>
    <s v="DE"/>
    <s v="26723"/>
    <s v="Emden"/>
    <s v="Hauptstr. 1 a"/>
    <x v="24"/>
    <s v="53,365304000"/>
    <s v="7,156327000"/>
  </r>
  <r>
    <s v="9907011"/>
    <x v="45"/>
    <s v="DE"/>
    <s v="26725"/>
    <s v="Emden"/>
    <s v="Petkumer Str. 284"/>
    <x v="24"/>
    <s v="53,340576900"/>
    <s v="7,227173500"/>
  </r>
  <r>
    <s v="9902167"/>
    <x v="1"/>
    <s v="DE"/>
    <s v="26725"/>
    <s v="Emden"/>
    <s v="An Der Bonnesse 18"/>
    <x v="1"/>
    <s v="53,364419700"/>
    <s v="7,209237800"/>
  </r>
  <r>
    <s v="9907037"/>
    <x v="45"/>
    <s v="DE"/>
    <s v="26759"/>
    <s v="Emden"/>
    <s v="Gewerbestr. 2"/>
    <x v="24"/>
    <s v="53,410059000"/>
    <s v="7,200186000"/>
  </r>
  <r>
    <s v="9918262"/>
    <x v="38"/>
    <s v="DE"/>
    <s v="26789"/>
    <s v="Leer"/>
    <s v="Nüttermoorer Str 2"/>
    <x v="6"/>
    <s v="53,259347300"/>
    <s v="7,456111900"/>
  </r>
  <r>
    <s v="9971014"/>
    <x v="48"/>
    <s v="DE"/>
    <s v="26826"/>
    <s v="Weener"/>
    <s v="Rathausstr. 5"/>
    <x v="25"/>
    <s v="53,163420000"/>
    <s v="7,349982000"/>
  </r>
  <r>
    <s v="9907017"/>
    <x v="45"/>
    <s v="DE"/>
    <s v="26826"/>
    <s v="Weener"/>
    <s v="Weener Str. 42"/>
    <x v="24"/>
    <s v="53,174602400"/>
    <s v="7,311727300"/>
  </r>
  <r>
    <s v="9999338"/>
    <x v="18"/>
    <s v="DE"/>
    <s v="26831"/>
    <s v="Bunde"/>
    <s v="Bunde-West"/>
    <x v="12"/>
    <s v="53,182306000"/>
    <s v="7,247944000"/>
  </r>
  <r>
    <s v="9907008"/>
    <x v="45"/>
    <s v="DE"/>
    <s v="26835"/>
    <s v="Holtland"/>
    <s v="Leeraner Str. 7"/>
    <x v="24"/>
    <s v="53,279065400"/>
    <s v="7,573229500"/>
  </r>
  <r>
    <s v="9907004"/>
    <x v="45"/>
    <s v="DE"/>
    <s v="26842"/>
    <s v="Ostrhauderfehn"/>
    <s v="Hauptstr. 36"/>
    <x v="24"/>
    <s v="53,138515400"/>
    <s v="7,606456900"/>
  </r>
  <r>
    <s v="9999331"/>
    <x v="20"/>
    <s v="DE"/>
    <s v="26849"/>
    <s v="Filsum"/>
    <s v="Industriestr. 7"/>
    <x v="13"/>
    <s v="53,233848000"/>
    <s v="7,636871000"/>
  </r>
  <r>
    <s v="9999055"/>
    <x v="21"/>
    <s v="DE"/>
    <s v="26871"/>
    <s v="Papenburg"/>
    <s v="Flachsmeerstr. 9-10"/>
    <x v="10"/>
    <s v="53,082447000"/>
    <s v="7,430473000"/>
  </r>
  <r>
    <s v="9918365"/>
    <x v="8"/>
    <s v="DE"/>
    <s v="26871"/>
    <s v="Papenburg"/>
    <s v="Dever Weg 13"/>
    <x v="6"/>
    <s v="53,084745500"/>
    <s v="7,387146900"/>
  </r>
  <r>
    <s v="9902232"/>
    <x v="1"/>
    <s v="DE"/>
    <s v="26892"/>
    <s v="Dörpen"/>
    <s v="Bahnhofstr. 2"/>
    <x v="1"/>
    <s v="52,968272400"/>
    <s v="7,349241900"/>
  </r>
  <r>
    <s v="9902453"/>
    <x v="1"/>
    <s v="DE"/>
    <s v="27211"/>
    <s v="Bassum"/>
    <s v="Bremer Str. 32"/>
    <x v="1"/>
    <s v="52,850438200"/>
    <s v="8,727232200"/>
  </r>
  <r>
    <s v="9926024"/>
    <x v="43"/>
    <s v="DE"/>
    <s v="27232"/>
    <s v="Sulingen"/>
    <s v="Nienburger Str. 10"/>
    <x v="22"/>
    <s v="52,682633000"/>
    <s v="8,814865000"/>
  </r>
  <r>
    <s v="9998049"/>
    <x v="50"/>
    <s v="DE"/>
    <s v="27232"/>
    <s v="Sulingen"/>
    <s v="Rudolf-Diesel-Str. 3"/>
    <x v="26"/>
    <s v="52,671861000"/>
    <s v="8,806806000"/>
  </r>
  <r>
    <s v="9982051"/>
    <x v="44"/>
    <s v="DE"/>
    <s v="27232"/>
    <s v="Sulingen"/>
    <s v="Lange Str. 71"/>
    <x v="23"/>
    <s v="52,681642200"/>
    <s v="8,798245300"/>
  </r>
  <r>
    <s v="9902297"/>
    <x v="1"/>
    <s v="DE"/>
    <s v="27232"/>
    <s v="Sulingen"/>
    <s v="Bassumer Str. 86"/>
    <x v="1"/>
    <s v="52,686245900"/>
    <s v="8,782786100"/>
  </r>
  <r>
    <s v="9971017"/>
    <x v="48"/>
    <s v="DE"/>
    <s v="27239"/>
    <s v="Twistringen"/>
    <s v="Bremer Str. 53"/>
    <x v="25"/>
    <s v="52,805148000"/>
    <s v="8,647785000"/>
  </r>
  <r>
    <s v="9926011"/>
    <x v="43"/>
    <s v="DE"/>
    <s v="27243"/>
    <s v="Harpstedt"/>
    <s v="Burgstr. 36"/>
    <x v="22"/>
    <s v="52,906891300"/>
    <s v="8,580215700"/>
  </r>
  <r>
    <s v="9982014"/>
    <x v="44"/>
    <s v="DE"/>
    <s v="27246"/>
    <s v="Borstel"/>
    <s v="Sulinger Str. 16"/>
    <x v="23"/>
    <s v="52,670542700"/>
    <s v="8,967372500"/>
  </r>
  <r>
    <s v="9907013"/>
    <x v="45"/>
    <s v="DE"/>
    <s v="27283"/>
    <s v="Verden (Aller)"/>
    <s v="Hamburger Str. 30"/>
    <x v="24"/>
    <s v="52,944394000"/>
    <s v="9,233092000"/>
  </r>
  <r>
    <s v="9907021"/>
    <x v="45"/>
    <s v="DE"/>
    <s v="27283"/>
    <s v="Verden"/>
    <s v="Lindhooper Str. 51"/>
    <x v="24"/>
    <s v="52,924962300"/>
    <s v="9,246670300"/>
  </r>
  <r>
    <s v="9982056"/>
    <x v="44"/>
    <s v="DE"/>
    <s v="27283"/>
    <s v="Verden"/>
    <s v="Berliner Ring 7"/>
    <x v="23"/>
    <s v="52,917518700"/>
    <s v="9,252093400"/>
  </r>
  <r>
    <s v="9998882"/>
    <x v="20"/>
    <s v="DE"/>
    <s v="27283"/>
    <s v="Verden"/>
    <s v="Max-Planck-Str. 92"/>
    <x v="13"/>
    <s v="52,921423000"/>
    <s v="9,286011000"/>
  </r>
  <r>
    <s v="9999357"/>
    <x v="19"/>
    <s v="DE"/>
    <s v="27308"/>
    <s v="Kirchlinteln-Hohenaverbergen"/>
    <s v="Verdener Straße 18"/>
    <x v="13"/>
    <s v="52,886946000"/>
    <s v="9,309948000"/>
  </r>
  <r>
    <s v="9982048"/>
    <x v="44"/>
    <s v="DE"/>
    <s v="27313"/>
    <s v="Dörverden"/>
    <s v="Große Str. 54"/>
    <x v="23"/>
    <s v="52,843378100"/>
    <s v="9,221562600"/>
  </r>
  <r>
    <s v="9982008"/>
    <x v="44"/>
    <s v="DE"/>
    <s v="27318"/>
    <s v="Hoya"/>
    <s v="Auf dem Kuhkamp 21"/>
    <x v="23"/>
    <s v="52,814363700"/>
    <s v="9,142505900"/>
  </r>
  <r>
    <s v="9982011"/>
    <x v="44"/>
    <s v="DE"/>
    <s v="27321"/>
    <s v="Thedinghausen"/>
    <s v="Rieder Str. 1"/>
    <x v="23"/>
    <s v="52,951588000"/>
    <s v="9,006855200"/>
  </r>
  <r>
    <s v="9999128"/>
    <x v="19"/>
    <s v="DE"/>
    <s v="27330"/>
    <s v="Asendorf"/>
    <s v="Alte Heerstr. 2"/>
    <x v="13"/>
    <s v="52,767223000"/>
    <s v="9,010440000"/>
  </r>
  <r>
    <s v="9934058"/>
    <x v="37"/>
    <s v="DE"/>
    <s v="27356"/>
    <s v="Rotenburg / Wümme"/>
    <s v="Auf dem Rusch 10"/>
    <x v="6"/>
    <s v="53,114893000"/>
    <s v="9,411550000"/>
  </r>
  <r>
    <s v="9907022"/>
    <x v="45"/>
    <s v="DE"/>
    <s v="27356"/>
    <s v="Rotenburg (Wümme)"/>
    <s v="Mühlenstr. 23"/>
    <x v="24"/>
    <s v="53,105411000"/>
    <s v="9,397519000"/>
  </r>
  <r>
    <s v="9982007"/>
    <x v="44"/>
    <s v="DE"/>
    <s v="27356"/>
    <s v="Rotenburg"/>
    <s v="Hauptstr. 23 - 25"/>
    <x v="23"/>
    <s v="53,076514900"/>
    <s v="9,354932200"/>
  </r>
  <r>
    <s v="9907009"/>
    <x v="45"/>
    <s v="DE"/>
    <s v="27367"/>
    <s v="Sottrum"/>
    <s v="Bremer Str. 32"/>
    <x v="24"/>
    <s v="53,113582400"/>
    <s v="9,231471300"/>
  </r>
  <r>
    <s v="9998411"/>
    <x v="19"/>
    <s v="DE"/>
    <s v="27374"/>
    <s v="Visselhövede"/>
    <s v="Verdener Str. 10"/>
    <x v="13"/>
    <s v="52,979675000"/>
    <s v="9,563148000"/>
  </r>
  <r>
    <s v="9998495"/>
    <x v="19"/>
    <s v="DE"/>
    <s v="27374"/>
    <s v="Visselhövede"/>
    <s v="Rotenburger Str. 11 11"/>
    <x v="13"/>
    <s v="52,984500000"/>
    <s v="9,572010000"/>
  </r>
  <r>
    <s v="9934049"/>
    <x v="31"/>
    <s v="DE"/>
    <s v="27389"/>
    <s v="Lauenbrück"/>
    <s v="Bahnhofstr. 21"/>
    <x v="18"/>
    <s v="53,201944000"/>
    <s v="9,552202000"/>
  </r>
  <r>
    <s v="9918502"/>
    <x v="2"/>
    <s v="DE"/>
    <s v="27404"/>
    <s v="Bockel"/>
    <s v="An der Autobahn 6"/>
    <x v="2"/>
    <s v="53,193513000"/>
    <s v="9,290672000"/>
  </r>
  <r>
    <s v="9982083"/>
    <x v="44"/>
    <s v="DE"/>
    <s v="27404"/>
    <s v="Heeslingen"/>
    <s v="Marktstr. 10"/>
    <x v="23"/>
    <s v="53,316680000"/>
    <s v="9,335960000"/>
  </r>
  <r>
    <s v="9999319"/>
    <x v="19"/>
    <s v="DE"/>
    <s v="27404"/>
    <s v="Gyhum"/>
    <s v="Bergstr. 6"/>
    <x v="13"/>
    <s v="53,217945000"/>
    <s v="9,305524000"/>
  </r>
  <r>
    <s v="9902020"/>
    <x v="1"/>
    <s v="DE"/>
    <s v="27404"/>
    <s v="Zeven"/>
    <s v="Bahnhofstr. 25"/>
    <x v="1"/>
    <s v="53,289398000"/>
    <s v="9,277868000"/>
  </r>
  <r>
    <s v="9958283"/>
    <x v="0"/>
    <s v="DE"/>
    <s v="27404"/>
    <s v="Zeven"/>
    <s v="Kivinanstr. 38-44"/>
    <x v="0"/>
    <s v="53,300601000"/>
    <s v="9,275132000"/>
  </r>
  <r>
    <s v="9982010"/>
    <x v="44"/>
    <s v="DE"/>
    <s v="27432"/>
    <s v="Bremervoerde"/>
    <s v="Zevener Str. 1"/>
    <x v="23"/>
    <s v="53,482909900"/>
    <s v="9,158985900"/>
  </r>
  <r>
    <s v="9944051"/>
    <x v="33"/>
    <s v="DE"/>
    <s v="27432"/>
    <s v="Bremervörde"/>
    <s v="Gnarrenburger Str. 47"/>
    <x v="19"/>
    <s v="53,478188000"/>
    <s v="9,139037000"/>
  </r>
  <r>
    <s v="9949018"/>
    <x v="7"/>
    <s v="DE"/>
    <s v="27432"/>
    <s v="Bremervörde"/>
    <s v="Industriestr. 8"/>
    <x v="7"/>
    <s v="53,493056000"/>
    <s v="9,116828000"/>
  </r>
  <r>
    <s v="9902058"/>
    <x v="1"/>
    <s v="DE"/>
    <s v="27432"/>
    <s v="Bremervörde"/>
    <s v="Am Hafen 7"/>
    <x v="1"/>
    <s v="53,484697200"/>
    <s v="9,154540300"/>
  </r>
  <r>
    <s v="9918081"/>
    <x v="2"/>
    <s v="DE"/>
    <s v="27472"/>
    <s v="Cuxhaven"/>
    <s v="Papenstr. 121"/>
    <x v="2"/>
    <s v="53,840101700"/>
    <s v="8,727838300"/>
  </r>
  <r>
    <s v="9907039"/>
    <x v="45"/>
    <s v="DE"/>
    <s v="27474"/>
    <s v="Cuxhaven"/>
    <s v="Süderwisch 30"/>
    <x v="24"/>
    <s v="53,854261000"/>
    <s v="8,687546000"/>
  </r>
  <r>
    <s v="9982026"/>
    <x v="44"/>
    <s v="DE"/>
    <s v="27478"/>
    <s v="Cuxhaven"/>
    <s v="Hauptstr. 86"/>
    <x v="23"/>
    <s v="53,818419000"/>
    <s v="8,663657100"/>
  </r>
  <r>
    <s v="9902307"/>
    <x v="1"/>
    <s v="DE"/>
    <s v="27478"/>
    <s v="Cuxhaven- Altenwalde"/>
    <s v="Hauptstr. 2 a"/>
    <x v="1"/>
    <s v="53,829034000"/>
    <s v="8,670337000"/>
  </r>
  <r>
    <s v="9999258"/>
    <x v="19"/>
    <s v="DE"/>
    <s v="27568"/>
    <s v="Bremerhaven"/>
    <s v="Senator-Bortscheller-Str. 16"/>
    <x v="13"/>
    <s v="53,591983000"/>
    <s v="8,538798000"/>
  </r>
  <r>
    <s v="9918107"/>
    <x v="2"/>
    <s v="DE"/>
    <s v="27568"/>
    <s v="Bremerhaven"/>
    <s v="Barkhausenstr. 111"/>
    <x v="2"/>
    <s v="53,551635400"/>
    <s v="8,568837000"/>
  </r>
  <r>
    <s v="9925562"/>
    <x v="12"/>
    <s v="DE"/>
    <s v="27572"/>
    <s v="Bremerhaven"/>
    <s v="Bohmsiel 1"/>
    <x v="6"/>
    <s v="53,491658000"/>
    <s v="8,601007000"/>
  </r>
  <r>
    <s v="9974007"/>
    <x v="5"/>
    <s v="DE"/>
    <s v="27572"/>
    <s v="Bremerhaven"/>
    <s v="Weserstr. 37"/>
    <x v="5"/>
    <s v="53,502582700"/>
    <s v="8,600191000"/>
  </r>
  <r>
    <s v="9998046"/>
    <x v="19"/>
    <s v="DE"/>
    <s v="27572"/>
    <s v="Bremerhaven/Fischereihafen"/>
    <s v="Hoebelstr. 26"/>
    <x v="13"/>
    <s v="53,522467000"/>
    <s v="8,580139000"/>
  </r>
  <r>
    <s v="9974835"/>
    <x v="5"/>
    <s v="DE"/>
    <s v="27574"/>
    <s v="Bremerhaven"/>
    <s v="Schiffdorfer Chaussee 201"/>
    <x v="5"/>
    <s v="53,530370000"/>
    <s v="8,629130000"/>
  </r>
  <r>
    <s v="9958393"/>
    <x v="3"/>
    <s v="DE"/>
    <s v="27576"/>
    <s v="Bremerhaven"/>
    <s v="Hafenstr. 28 / 30"/>
    <x v="3"/>
    <s v="53,551488000"/>
    <s v="8,581298000"/>
  </r>
  <r>
    <s v="9918305"/>
    <x v="8"/>
    <s v="DE"/>
    <s v="27580"/>
    <s v="Bremerhaven"/>
    <s v="Pferdebade 6"/>
    <x v="6"/>
    <s v="53,572810900"/>
    <s v="8,598217900"/>
  </r>
  <r>
    <s v="9918108"/>
    <x v="2"/>
    <s v="DE"/>
    <s v="27580"/>
    <s v="Bremerhaven"/>
    <s v="Langener Landstr. 170"/>
    <x v="2"/>
    <s v="53,581002400"/>
    <s v="8,598232000"/>
  </r>
  <r>
    <s v="9949013"/>
    <x v="51"/>
    <s v="DE"/>
    <s v="27607"/>
    <s v="Langen-Neuenwalde"/>
    <s v="Dorfstr. 23"/>
    <x v="27"/>
    <s v="53,676654000"/>
    <s v="8,682321000"/>
  </r>
  <r>
    <s v="9902420"/>
    <x v="1"/>
    <s v="DE"/>
    <s v="27612"/>
    <s v="Loxstedt-Bexhövede"/>
    <s v="An Der B 71  Nr. 32"/>
    <x v="1"/>
    <s v="53,481891300"/>
    <s v="8,687975400"/>
  </r>
  <r>
    <s v="9974095"/>
    <x v="5"/>
    <s v="DE"/>
    <s v="27612"/>
    <s v="Loxstedt"/>
    <s v="Burgstr. 64"/>
    <x v="5"/>
    <s v="53,446861900"/>
    <s v="8,595185200"/>
  </r>
  <r>
    <s v="9958311"/>
    <x v="0"/>
    <s v="DE"/>
    <s v="27616"/>
    <s v="Beverstedt"/>
    <s v="Wesermünder Str. 9a"/>
    <x v="0"/>
    <s v="53,436377000"/>
    <s v="8,818448000"/>
  </r>
  <r>
    <s v="9918306"/>
    <x v="8"/>
    <s v="DE"/>
    <s v="27619"/>
    <s v="Schiffdorf"/>
    <s v="Neufelder Weg"/>
    <x v="6"/>
    <s v="53,583742000"/>
    <s v="8,630662000"/>
  </r>
  <r>
    <s v="9902230"/>
    <x v="1"/>
    <s v="DE"/>
    <s v="27624"/>
    <s v="Bederkesa"/>
    <s v="Drangstedter Str. 5"/>
    <x v="1"/>
    <s v="53,628124100"/>
    <s v="8,830636700"/>
  </r>
  <r>
    <s v="9902233"/>
    <x v="1"/>
    <s v="DE"/>
    <s v="27632"/>
    <s v="Mulsum"/>
    <s v="Wurster Landstr. 27"/>
    <x v="1"/>
    <s v="53,670572300"/>
    <s v="8,547620500"/>
  </r>
  <r>
    <s v="9902318"/>
    <x v="1"/>
    <s v="DE"/>
    <s v="27632"/>
    <s v="Dorum"/>
    <s v="Speckenstr. 54"/>
    <x v="1"/>
    <s v="53,687383700"/>
    <s v="8,578884600"/>
  </r>
  <r>
    <s v="9934050"/>
    <x v="37"/>
    <s v="DE"/>
    <s v="27711"/>
    <s v="Osterholz-Scharmbeck"/>
    <s v="Hördorfer Weg 52"/>
    <x v="6"/>
    <s v="53,233873000"/>
    <s v="8,753003000"/>
  </r>
  <r>
    <s v="9982039"/>
    <x v="44"/>
    <s v="DE"/>
    <s v="27711"/>
    <s v="Osterholz-Scharmbeck"/>
    <s v="Ritterhuder Str. 26"/>
    <x v="23"/>
    <s v="53,218149200"/>
    <s v="8,781153700"/>
  </r>
  <r>
    <s v="9930001"/>
    <x v="5"/>
    <s v="DE"/>
    <s v="27711"/>
    <s v="Osterholz-Scharmbeck"/>
    <s v="Bremer Heerstr. 35"/>
    <x v="5"/>
    <s v="53,253136900"/>
    <s v="8,709875300"/>
  </r>
  <r>
    <s v="9918304"/>
    <x v="8"/>
    <s v="DE"/>
    <s v="27721"/>
    <s v="Ritterhude"/>
    <s v="Am Rosenhügel 5"/>
    <x v="6"/>
    <s v="53,180758000"/>
    <s v="8,707952000"/>
  </r>
  <r>
    <s v="9958310"/>
    <x v="0"/>
    <s v="DE"/>
    <s v="27721"/>
    <s v="Ritterhude"/>
    <s v="Ihlpohler Heerstr. 47"/>
    <x v="0"/>
    <s v="53,185252000"/>
    <s v="8,706439000"/>
  </r>
  <r>
    <s v="9998057"/>
    <x v="19"/>
    <s v="DE"/>
    <s v="27729"/>
    <s v="Vollersode-Wallhöfen"/>
    <s v="Wallhöfener Str. 10"/>
    <x v="13"/>
    <s v="53,322936000"/>
    <s v="8,887687000"/>
  </r>
  <r>
    <s v="9999345"/>
    <x v="19"/>
    <s v="DE"/>
    <s v="27749"/>
    <s v="Delmenhorst"/>
    <s v="Arthur-Fitger-Straße 2"/>
    <x v="13"/>
    <s v="53,045750000"/>
    <s v="8,634750000"/>
  </r>
  <r>
    <s v="9918308"/>
    <x v="17"/>
    <s v="DE"/>
    <s v="27751"/>
    <s v="Delmenhorst"/>
    <s v="Reinersweg 2"/>
    <x v="6"/>
    <s v="53,039794000"/>
    <s v="8,675809000"/>
  </r>
  <r>
    <s v="9818248"/>
    <x v="2"/>
    <s v="DE"/>
    <s v="27753"/>
    <s v="Delmenhorst"/>
    <s v="Stedinger Str. 163"/>
    <x v="2"/>
    <s v="53,064699700"/>
    <s v="8,633365600"/>
  </r>
  <r>
    <s v="9949173"/>
    <x v="15"/>
    <s v="DE"/>
    <s v="27755"/>
    <s v="Delmenhorst"/>
    <s v="Hasporter Damm 159"/>
    <x v="11"/>
    <s v="53,034024400"/>
    <s v="8,651029100"/>
  </r>
  <r>
    <s v="9918172"/>
    <x v="2"/>
    <s v="DE"/>
    <s v="27755"/>
    <s v="Delmenhorst"/>
    <s v="Hasporter Damm 189"/>
    <x v="2"/>
    <s v="53,030419800"/>
    <s v="8,655520600"/>
  </r>
  <r>
    <s v="9907046"/>
    <x v="45"/>
    <s v="DE"/>
    <s v="27777"/>
    <s v="Ganderkesee"/>
    <s v="A 28"/>
    <x v="24"/>
    <s v="53,054873000"/>
    <s v="8,500038000"/>
  </r>
  <r>
    <s v="9902432"/>
    <x v="1"/>
    <s v="DE"/>
    <s v="27777"/>
    <s v="Ganderkesee"/>
    <s v="Stedinger Str. 7"/>
    <x v="1"/>
    <s v="53,088715000"/>
    <s v="8,528395000"/>
  </r>
  <r>
    <s v="9958109"/>
    <x v="0"/>
    <s v="DE"/>
    <s v="27793"/>
    <s v="Wildeshausen"/>
    <s v="Westring 28"/>
    <x v="0"/>
    <s v="52,887929000"/>
    <s v="8,418488000"/>
  </r>
  <r>
    <s v="9958502"/>
    <x v="0"/>
    <s v="DE"/>
    <s v="27793"/>
    <s v="Wildeshausen"/>
    <s v="Huntetor 10"/>
    <x v="0"/>
    <s v="52,899091800"/>
    <s v="8,443776300"/>
  </r>
  <r>
    <s v="9926021"/>
    <x v="43"/>
    <s v="DE"/>
    <s v="27804"/>
    <s v="Berne"/>
    <s v="Lange Str. 71"/>
    <x v="22"/>
    <s v="53,182464100"/>
    <s v="8,481565400"/>
  </r>
  <r>
    <s v="9981004"/>
    <x v="30"/>
    <s v="DE"/>
    <s v="28027"/>
    <s v="Bremen"/>
    <s v="Stresemannstr. 13a"/>
    <x v="17"/>
    <s v="53,071404000"/>
    <s v="8,862788000"/>
  </r>
  <r>
    <s v="9998869"/>
    <x v="15"/>
    <s v="DE"/>
    <s v="28199"/>
    <s v="Bremen"/>
    <s v="Duckwitzer Str. 45"/>
    <x v="11"/>
    <s v="53,063274000"/>
    <s v="8,776177000"/>
  </r>
  <r>
    <s v="9918409"/>
    <x v="8"/>
    <s v="DE"/>
    <s v="28199"/>
    <s v="Bremen"/>
    <s v="Duckwitzstr. 55"/>
    <x v="6"/>
    <s v="53,061966100"/>
    <s v="8,770437200"/>
  </r>
  <r>
    <s v="9918259"/>
    <x v="28"/>
    <s v="DE"/>
    <s v="28201"/>
    <s v="Bremen"/>
    <s v="Neuenlander Str 111"/>
    <x v="6"/>
    <s v="53,051945500"/>
    <s v="8,804512000"/>
  </r>
  <r>
    <s v="9918160"/>
    <x v="2"/>
    <s v="DE"/>
    <s v="28201"/>
    <s v="Bremen"/>
    <s v="Neuenlander Str. 300"/>
    <x v="2"/>
    <s v="53,051536000"/>
    <s v="8,809002000"/>
  </r>
  <r>
    <s v="9918192"/>
    <x v="2"/>
    <s v="DE"/>
    <s v="28201"/>
    <s v="Bremen"/>
    <s v="Neuenlander Str. 119"/>
    <x v="2"/>
    <s v="53,051265100"/>
    <s v="8,808782100"/>
  </r>
  <r>
    <s v="9918396"/>
    <x v="35"/>
    <s v="DE"/>
    <s v="28207"/>
    <s v="Bremen"/>
    <s v="Pfalzburger Str/ Am Rosenberg"/>
    <x v="6"/>
    <s v="53,063449000"/>
    <s v="8,873069200"/>
  </r>
  <r>
    <s v="9902231"/>
    <x v="1"/>
    <s v="DE"/>
    <s v="28209"/>
    <s v="Bremen"/>
    <s v="Hollerallee 27"/>
    <x v="1"/>
    <s v="53,082394300"/>
    <s v="8,828657600"/>
  </r>
  <r>
    <s v="9998656"/>
    <x v="19"/>
    <s v="DE"/>
    <s v="28217"/>
    <s v="Bremen"/>
    <s v="Hansator 7"/>
    <x v="13"/>
    <s v="53,087989000"/>
    <s v="8,784638000"/>
  </r>
  <r>
    <s v="9998830"/>
    <x v="19"/>
    <s v="DE"/>
    <s v="28217"/>
    <s v="Bremen"/>
    <s v="Am Waller Freihafen 1"/>
    <x v="13"/>
    <s v="53,095534000"/>
    <s v="8,769219000"/>
  </r>
  <r>
    <s v="9902175"/>
    <x v="1"/>
    <s v="DE"/>
    <s v="28219"/>
    <s v="Bremen"/>
    <s v="Waller Heerstr. 294"/>
    <x v="1"/>
    <s v="53,108466000"/>
    <s v="8,772883000"/>
  </r>
  <r>
    <s v="9998254"/>
    <x v="18"/>
    <s v="DE"/>
    <s v="28239"/>
    <s v="Bremen"/>
    <s v="Große Riehen 10"/>
    <x v="12"/>
    <s v="53,135553000"/>
    <s v="8,720666000"/>
  </r>
  <r>
    <s v="9902374"/>
    <x v="1"/>
    <s v="DE"/>
    <s v="28259"/>
    <s v="Bremen"/>
    <s v="Oldenburger Str. 100"/>
    <x v="1"/>
    <s v="53,052280800"/>
    <s v="8,737435300"/>
  </r>
  <r>
    <s v="9974104"/>
    <x v="5"/>
    <s v="DE"/>
    <s v="28259"/>
    <s v="Bremen"/>
    <s v="Kirchhuchtinger Landstr. 112"/>
    <x v="5"/>
    <s v="53,046003400"/>
    <s v="8,737379100"/>
  </r>
  <r>
    <s v="9958308"/>
    <x v="0"/>
    <s v="DE"/>
    <s v="28259"/>
    <s v="Bremen-Huchting"/>
    <s v="Kirchhuchtinger Landstr. 225"/>
    <x v="0"/>
    <s v="53,037600000"/>
    <s v="8,727478000"/>
  </r>
  <r>
    <s v="9918303"/>
    <x v="8"/>
    <s v="DE"/>
    <s v="28279"/>
    <s v="Bremen"/>
    <s v="Steinsetzerstr 15"/>
    <x v="6"/>
    <s v="53,047096000"/>
    <s v="8,847792000"/>
  </r>
  <r>
    <s v="9902178"/>
    <x v="1"/>
    <s v="DE"/>
    <s v="28279"/>
    <s v="Bremen"/>
    <s v="Habenhauser Landstr. 265"/>
    <x v="1"/>
    <s v="53,050529900"/>
    <s v="8,853904500"/>
  </r>
  <r>
    <s v="9949033"/>
    <x v="7"/>
    <s v="DE"/>
    <s v="28307"/>
    <s v="Bremen"/>
    <s v="Osterholzer Heerstr. 161"/>
    <x v="7"/>
    <s v="53,057758000"/>
    <s v="8,948192000"/>
  </r>
  <r>
    <s v="9818325"/>
    <x v="2"/>
    <s v="DE"/>
    <s v="28307"/>
    <s v="Bremen"/>
    <s v="Mahndorfer Heerstr. 86"/>
    <x v="2"/>
    <s v="53,035136100"/>
    <s v="8,950992800"/>
  </r>
  <r>
    <s v="9999382"/>
    <x v="18"/>
    <s v="DE"/>
    <s v="28309"/>
    <s v="Bremen"/>
    <s v="Arberger Hafendamm 15"/>
    <x v="12"/>
    <s v="53,051888000"/>
    <s v="8,877462000"/>
  </r>
  <r>
    <s v="9949005"/>
    <x v="21"/>
    <s v="DE"/>
    <s v="28325"/>
    <s v="Bremen"/>
    <s v="Züricher Str. 46"/>
    <x v="28"/>
    <s v="53,066807000"/>
    <s v="8,942452000"/>
  </r>
  <r>
    <s v="9918418"/>
    <x v="2"/>
    <s v="DE"/>
    <s v="28325"/>
    <s v="Bremen"/>
    <s v="Osterholzer Heerstraße 147"/>
    <x v="2"/>
    <s v="53,058110000"/>
    <s v="8,944300000"/>
  </r>
  <r>
    <s v="9974827"/>
    <x v="5"/>
    <s v="DE"/>
    <s v="28329"/>
    <s v="Bremen"/>
    <s v="Vahrer Str. 197"/>
    <x v="5"/>
    <s v="53,071172000"/>
    <s v="8,889849000"/>
  </r>
  <r>
    <s v="9902179"/>
    <x v="1"/>
    <s v="DE"/>
    <s v="28329"/>
    <s v="Bremen"/>
    <s v="In Der Vahr 72"/>
    <x v="1"/>
    <s v="53,080840200"/>
    <s v="8,877494900"/>
  </r>
  <r>
    <s v="9918168"/>
    <x v="2"/>
    <s v="DE"/>
    <s v="28329"/>
    <s v="Bremen"/>
    <s v="Vahrer Str. 253"/>
    <x v="2"/>
    <s v="53,074501400"/>
    <s v="8,883170400"/>
  </r>
  <r>
    <s v="9902347"/>
    <x v="1"/>
    <s v="DE"/>
    <s v="28458"/>
    <s v="Velpke"/>
    <s v="Vorsfelder Str. 9"/>
    <x v="1"/>
    <s v="52,409546600"/>
    <s v="10,931932900"/>
  </r>
  <r>
    <s v="9902171"/>
    <x v="1"/>
    <s v="DE"/>
    <s v="28755"/>
    <s v="Bremen"/>
    <s v="Borchshöher Str. 150"/>
    <x v="1"/>
    <s v="53,188884700"/>
    <s v="8,640655800"/>
  </r>
  <r>
    <s v="9930011"/>
    <x v="5"/>
    <s v="DE"/>
    <s v="28755"/>
    <s v="Bremen"/>
    <s v="Hammersbecker Str. 78"/>
    <x v="5"/>
    <s v="53,183890500"/>
    <s v="8,621719700"/>
  </r>
  <r>
    <s v="9902393"/>
    <x v="1"/>
    <s v="DE"/>
    <s v="28759"/>
    <s v="Bremen"/>
    <s v="Hermann-Fortmann-Str. 19"/>
    <x v="1"/>
    <s v="53,170482400"/>
    <s v="8,635640100"/>
  </r>
  <r>
    <s v="9974103"/>
    <x v="52"/>
    <s v="DE"/>
    <s v="28777"/>
    <s v="Bremen"/>
    <s v="Heidlerchenstr. 1"/>
    <x v="10"/>
    <s v="53,191390500"/>
    <s v="8,556042100"/>
  </r>
  <r>
    <s v="9918094"/>
    <x v="2"/>
    <s v="DE"/>
    <s v="28790"/>
    <s v="Schwanewede"/>
    <s v="Langenberg 4"/>
    <x v="2"/>
    <s v="53,225190300"/>
    <s v="8,594951000"/>
  </r>
  <r>
    <s v="9979001"/>
    <x v="53"/>
    <s v="DE"/>
    <s v="28816"/>
    <s v="Stuhr/Brinkum"/>
    <s v="Henleinstr. 1"/>
    <x v="29"/>
    <s v="53,026929000"/>
    <s v="8,800796000"/>
  </r>
  <r>
    <s v="9971005"/>
    <x v="48"/>
    <s v="DE"/>
    <s v="28816"/>
    <s v="Fahrenhorst"/>
    <s v="Hauptstraße 247"/>
    <x v="25"/>
    <s v="52,946362000"/>
    <s v="8,710785000"/>
  </r>
  <r>
    <s v="9958101"/>
    <x v="0"/>
    <s v="DE"/>
    <s v="28816"/>
    <s v="Stuhr"/>
    <s v="Bremer Str. 117a"/>
    <x v="0"/>
    <s v="53,028787000"/>
    <s v="8,806813000"/>
  </r>
  <r>
    <s v="9958432"/>
    <x v="0"/>
    <s v="DE"/>
    <s v="28816"/>
    <s v="Stuhr"/>
    <s v="Bremer Str. 112"/>
    <x v="0"/>
    <s v="53,028865000"/>
    <s v="8,807623000"/>
  </r>
  <r>
    <s v="9982009"/>
    <x v="44"/>
    <s v="DE"/>
    <s v="28832"/>
    <s v="Achim-Baden"/>
    <s v="Verdener Str. 217"/>
    <x v="23"/>
    <s v="52,998825000"/>
    <s v="9,092238000"/>
  </r>
  <r>
    <s v="9965058"/>
    <x v="1"/>
    <s v="DE"/>
    <s v="28832"/>
    <s v="Achim"/>
    <s v="Uphuser Heerstr. 60a"/>
    <x v="1"/>
    <s v="53,027496800"/>
    <s v="8,973169300"/>
  </r>
  <r>
    <s v="9982066"/>
    <x v="44"/>
    <s v="DE"/>
    <s v="28844"/>
    <s v="Weyhe"/>
    <s v="Angelserstr. 2"/>
    <x v="23"/>
    <s v="52,990955400"/>
    <s v="8,805864500"/>
  </r>
  <r>
    <s v="9982067"/>
    <x v="44"/>
    <s v="DE"/>
    <s v="28844"/>
    <s v="Weyhe-Kirchweyhe"/>
    <s v="Kirchweyher Str. 4"/>
    <x v="23"/>
    <s v="52,993323000"/>
    <s v="8,873949000"/>
  </r>
  <r>
    <s v="9998425"/>
    <x v="19"/>
    <s v="DE"/>
    <s v="28844"/>
    <s v="Weyhe-Leeste"/>
    <s v="Syker Str. 29 - 31"/>
    <x v="13"/>
    <s v="52,976439000"/>
    <s v="8,791272000"/>
  </r>
  <r>
    <s v="9918156"/>
    <x v="2"/>
    <s v="DE"/>
    <s v="28857"/>
    <s v="Syke"/>
    <s v="Barrier Str. 35"/>
    <x v="2"/>
    <s v="52,931400000"/>
    <s v="8,825648000"/>
  </r>
  <r>
    <s v="9982062"/>
    <x v="44"/>
    <s v="DE"/>
    <s v="28865"/>
    <s v="Lilienthal"/>
    <s v="Worphauser Landstr. 38"/>
    <x v="23"/>
    <s v="53,198359200"/>
    <s v="8,936515800"/>
  </r>
  <r>
    <s v="9982053"/>
    <x v="44"/>
    <s v="DE"/>
    <s v="28870"/>
    <s v="Ottersberg"/>
    <s v="Haupstr. 25"/>
    <x v="23"/>
    <s v="53,143042000"/>
    <s v="9,146923000"/>
  </r>
  <r>
    <s v="9999064"/>
    <x v="19"/>
    <s v="DE"/>
    <s v="28870"/>
    <s v="Ottersberg"/>
    <s v="Große Straße 110"/>
    <x v="13"/>
    <s v="53,104906000"/>
    <s v="9,168239000"/>
  </r>
  <r>
    <s v="9999347"/>
    <x v="19"/>
    <s v="DE"/>
    <s v="28879"/>
    <s v="Grasberg"/>
    <s v="Huxfelder Straße 1"/>
    <x v="13"/>
    <s v="53,169889000"/>
    <s v="9,012833300"/>
  </r>
  <r>
    <s v="9818331"/>
    <x v="2"/>
    <s v="DE"/>
    <s v="29221"/>
    <s v="Celle"/>
    <s v="Hannoversche Heerstr. 43"/>
    <x v="2"/>
    <s v="52,608461900"/>
    <s v="10,075793200"/>
  </r>
  <r>
    <s v="9999327"/>
    <x v="19"/>
    <s v="DE"/>
    <s v="29223"/>
    <s v="Celle"/>
    <s v="Hogrevestr. 8"/>
    <x v="13"/>
    <s v="52,640136000"/>
    <s v="10,104206000"/>
  </r>
  <r>
    <s v="9818327"/>
    <x v="2"/>
    <s v="DE"/>
    <s v="29223"/>
    <s v="Celle"/>
    <s v="Harburger Heerstr. 11"/>
    <x v="2"/>
    <s v="52,635947300"/>
    <s v="10,079784300"/>
  </r>
  <r>
    <s v="9918307"/>
    <x v="8"/>
    <s v="DE"/>
    <s v="29225"/>
    <s v="Celle"/>
    <s v="An Der Hasenbahn 3"/>
    <x v="6"/>
    <s v="52,606111000"/>
    <s v="10,056667000"/>
  </r>
  <r>
    <s v="9902250"/>
    <x v="1"/>
    <s v="DE"/>
    <s v="29227"/>
    <s v="Celle"/>
    <s v="Hannoversche Heerstr. 102 a"/>
    <x v="1"/>
    <s v="52,602464300"/>
    <s v="10,071120800"/>
  </r>
  <r>
    <s v="9924002"/>
    <x v="44"/>
    <s v="DE"/>
    <s v="29229"/>
    <s v="Celle"/>
    <s v="Celler Str. 22"/>
    <x v="23"/>
    <s v="52,656822700"/>
    <s v="10,056531100"/>
  </r>
  <r>
    <s v="9958370"/>
    <x v="0"/>
    <s v="DE"/>
    <s v="29229"/>
    <s v="Celle-Garßen"/>
    <s v="Celler Heerstraße 22"/>
    <x v="0"/>
    <s v="52,658736000"/>
    <s v="10,128643000"/>
  </r>
  <r>
    <s v="9944019"/>
    <x v="40"/>
    <s v="DE"/>
    <s v="29303"/>
    <s v="Bergen"/>
    <s v="Celler Str. 41"/>
    <x v="20"/>
    <s v="52,804164500"/>
    <s v="9,967708100"/>
  </r>
  <r>
    <s v="9902023"/>
    <x v="1"/>
    <s v="DE"/>
    <s v="29303"/>
    <s v="Bergen"/>
    <s v="Celler Str. 55"/>
    <x v="1"/>
    <s v="52,800854000"/>
    <s v="9,970694000"/>
  </r>
  <r>
    <s v="9982020"/>
    <x v="44"/>
    <s v="DE"/>
    <s v="29308"/>
    <s v="Winsen"/>
    <s v="Poststr. 31"/>
    <x v="23"/>
    <s v="52,682704900"/>
    <s v="9,909412900"/>
  </r>
  <r>
    <s v="9924003"/>
    <x v="44"/>
    <s v="DE"/>
    <s v="29313"/>
    <s v="Hambühren"/>
    <s v="Nienburger Str. 10"/>
    <x v="23"/>
    <s v="52,633557700"/>
    <s v="9,988938300"/>
  </r>
  <r>
    <s v="9965067"/>
    <x v="1"/>
    <s v="DE"/>
    <s v="29313"/>
    <s v="Hambühren"/>
    <s v="Celler Str. 2"/>
    <x v="1"/>
    <s v="52,633394900"/>
    <s v="9,930760800"/>
  </r>
  <r>
    <s v="9902099"/>
    <x v="1"/>
    <s v="DE"/>
    <s v="29320"/>
    <s v="Hermannsburg"/>
    <s v="Celler Str. 30"/>
    <x v="1"/>
    <s v="52,826731100"/>
    <s v="10,084102700"/>
  </r>
  <r>
    <s v="9982037"/>
    <x v="44"/>
    <s v="DE"/>
    <s v="29323"/>
    <s v="Wietze"/>
    <s v="Steinfoerder Str. 84"/>
    <x v="23"/>
    <s v="52,647793800"/>
    <s v="9,856987100"/>
  </r>
  <r>
    <s v="9924005"/>
    <x v="44"/>
    <s v="DE"/>
    <s v="29331"/>
    <s v="Lachendorf"/>
    <s v="Oppershäuser Str. 27"/>
    <x v="23"/>
    <s v="52,617432300"/>
    <s v="10,239196800"/>
  </r>
  <r>
    <s v="9924004"/>
    <x v="44"/>
    <s v="DE"/>
    <s v="29336"/>
    <s v="Nienhagen"/>
    <s v="Dorstr. 92"/>
    <x v="23"/>
    <s v="52,559945100"/>
    <s v="10,079195700"/>
  </r>
  <r>
    <s v="9958365"/>
    <x v="0"/>
    <s v="DE"/>
    <s v="29345"/>
    <s v="Unterlüss"/>
    <s v="Müdener Str. 47"/>
    <x v="0"/>
    <s v="52,844094000"/>
    <s v="10,294489000"/>
  </r>
  <r>
    <s v="9924001"/>
    <x v="44"/>
    <s v="DE"/>
    <s v="29351"/>
    <s v="Eldingen"/>
    <s v="Celler Str. 14"/>
    <x v="23"/>
    <s v="52,685027000"/>
    <s v="10,336569000"/>
  </r>
  <r>
    <s v="9958338"/>
    <x v="0"/>
    <s v="DE"/>
    <s v="29358"/>
    <s v="Eicklingen"/>
    <s v="An der B 44"/>
    <x v="0"/>
    <s v="52,543979000"/>
    <s v="10,194175000"/>
  </r>
  <r>
    <s v="9999375"/>
    <x v="18"/>
    <s v="DE"/>
    <s v="29378"/>
    <s v="Wittingen"/>
    <s v="Am Kanal 05-07"/>
    <x v="12"/>
    <s v="52,723602000"/>
    <s v="10,665928000"/>
  </r>
  <r>
    <s v="9999069"/>
    <x v="4"/>
    <s v="DE"/>
    <s v="29386"/>
    <s v="Hankensbüttel"/>
    <s v="Celler Str. 30"/>
    <x v="4"/>
    <s v="52,726793000"/>
    <s v="10,596592000"/>
  </r>
  <r>
    <s v="9998392"/>
    <x v="19"/>
    <s v="DE"/>
    <s v="29389"/>
    <s v="Bad Bodenteich"/>
    <s v="Neustädter Str. 59a"/>
    <x v="13"/>
    <s v="52,840708000"/>
    <s v="10,681672000"/>
  </r>
  <r>
    <s v="9971009"/>
    <x v="48"/>
    <s v="DE"/>
    <s v="29410"/>
    <s v="Salzwedel"/>
    <s v="Hauptstraße 31"/>
    <x v="25"/>
    <s v="52,869518000"/>
    <s v="11,088381000"/>
  </r>
  <r>
    <s v="9818354"/>
    <x v="2"/>
    <s v="DE"/>
    <s v="29410"/>
    <s v="Salzwedel"/>
    <s v="Magdeburger Str. 7b"/>
    <x v="2"/>
    <s v="52,840805900"/>
    <s v="11,172312400"/>
  </r>
  <r>
    <s v="9858029"/>
    <x v="0"/>
    <s v="DE"/>
    <s v="29410"/>
    <s v="Salzwedel"/>
    <s v="An Der Warthe 3"/>
    <x v="0"/>
    <s v="52,824640400"/>
    <s v="11,136263600"/>
  </r>
  <r>
    <s v="9898773"/>
    <x v="4"/>
    <s v="DE"/>
    <s v="29413"/>
    <s v="Diesdorf"/>
    <s v="Wittinger Str. 20"/>
    <x v="4"/>
    <s v="52,748067000"/>
    <s v="10,863799000"/>
  </r>
  <r>
    <s v="9934055"/>
    <x v="31"/>
    <s v="DE"/>
    <s v="29439"/>
    <s v="Lüchow-Dannenberg"/>
    <s v="Seerauer Str."/>
    <x v="18"/>
    <s v="52,975900000"/>
    <s v="11,163487000"/>
  </r>
  <r>
    <s v="9999352"/>
    <x v="19"/>
    <s v="DE"/>
    <s v="29456"/>
    <s v="Hitzacker"/>
    <s v="Dannberger Straße 26"/>
    <x v="13"/>
    <s v="53,142158000"/>
    <s v="11,042649000"/>
  </r>
  <r>
    <s v="9999367"/>
    <x v="19"/>
    <s v="DE"/>
    <s v="29465"/>
    <s v="Schnega"/>
    <s v="Lange Straße 9"/>
    <x v="13"/>
    <s v="52,889444000"/>
    <s v="10,891583000"/>
  </r>
  <r>
    <s v="9971008"/>
    <x v="48"/>
    <s v="DE"/>
    <s v="29525"/>
    <s v="Uelzen"/>
    <s v="Celler Str. 25"/>
    <x v="25"/>
    <s v="52,952710000"/>
    <s v="10,548270000"/>
  </r>
  <r>
    <s v="9918319"/>
    <x v="8"/>
    <s v="DE"/>
    <s v="29525"/>
    <s v="Ülzen"/>
    <s v="Fischerhofstr 6"/>
    <x v="6"/>
    <s v="52,986667000"/>
    <s v="10,543056000"/>
  </r>
  <r>
    <s v="9999390"/>
    <x v="19"/>
    <s v="DE"/>
    <s v="29525"/>
    <s v="Uelzen"/>
    <s v="Neu Ripdorf 88"/>
    <x v="13"/>
    <s v="52,988286000"/>
    <s v="10,568612000"/>
  </r>
  <r>
    <s v="9902116"/>
    <x v="1"/>
    <s v="DE"/>
    <s v="29525"/>
    <s v="Uelzen"/>
    <s v="Johnsburg 8"/>
    <x v="1"/>
    <s v="52,972562600"/>
    <s v="10,560699100"/>
  </r>
  <r>
    <s v="9902313"/>
    <x v="1"/>
    <s v="DE"/>
    <s v="29525"/>
    <s v="Uelzen"/>
    <s v="Bernh. Nigebur Str. 1"/>
    <x v="1"/>
    <s v="52,971470700"/>
    <s v="10,571519100"/>
  </r>
  <r>
    <s v="9958275"/>
    <x v="0"/>
    <s v="DE"/>
    <s v="29525"/>
    <s v="Uelzen"/>
    <s v="Alewinstr. 1"/>
    <x v="0"/>
    <s v="52,966424000"/>
    <s v="10,555071000"/>
  </r>
  <r>
    <s v="9958434"/>
    <x v="0"/>
    <s v="DE"/>
    <s v="29525"/>
    <s v="Uelzen"/>
    <s v="Tile-Hagemann-Str. 17"/>
    <x v="0"/>
    <s v="52,966012000"/>
    <s v="10,574620000"/>
  </r>
  <r>
    <s v="9944021"/>
    <x v="40"/>
    <s v="DE"/>
    <s v="29549"/>
    <s v="Bad Bevensen"/>
    <s v="Ludwig-Ehlers-Str. 4-6"/>
    <x v="20"/>
    <s v="53,072044200"/>
    <s v="10,569529800"/>
  </r>
  <r>
    <s v="9926010"/>
    <x v="43"/>
    <s v="DE"/>
    <s v="29556"/>
    <s v="Suderburg"/>
    <s v="Bahnhofstr. 67"/>
    <x v="22"/>
    <s v="52,902100000"/>
    <s v="10,437029000"/>
  </r>
  <r>
    <s v="9902462"/>
    <x v="1"/>
    <s v="DE"/>
    <s v="29574"/>
    <s v="Ebstorf"/>
    <s v="Hauptstr. 46a"/>
    <x v="1"/>
    <s v="53,029148700"/>
    <s v="10,409127400"/>
  </r>
  <r>
    <s v="9974027"/>
    <x v="5"/>
    <s v="DE"/>
    <s v="29574"/>
    <s v="Ebstorf"/>
    <s v="Bahnhofstr. 25"/>
    <x v="5"/>
    <s v="53,026046600"/>
    <s v="10,419790600"/>
  </r>
  <r>
    <s v="9958077"/>
    <x v="0"/>
    <s v="DE"/>
    <s v="29578"/>
    <s v="Eimke"/>
    <s v="Salzwedeler Str. 8"/>
    <x v="0"/>
    <s v="52,967051000"/>
    <s v="10,318002000"/>
  </r>
  <r>
    <s v="9999351"/>
    <x v="19"/>
    <s v="DE"/>
    <s v="29584"/>
    <s v="Himbergen"/>
    <s v="Bahnhofstraße 22"/>
    <x v="13"/>
    <s v="53,089999000"/>
    <s v="10,731605000"/>
  </r>
  <r>
    <s v="9998084"/>
    <x v="19"/>
    <s v="DE"/>
    <s v="29585"/>
    <s v="Jelmstorf"/>
    <s v="Hauptstr. 1"/>
    <x v="13"/>
    <s v="53,099094000"/>
    <s v="10,523051000"/>
  </r>
  <r>
    <s v="9951010"/>
    <x v="16"/>
    <s v="DE"/>
    <s v="29614"/>
    <s v="Soltau"/>
    <s v="Vor dem Weiherbusch 9"/>
    <x v="6"/>
    <s v="52,972886000"/>
    <s v="9,851346000"/>
  </r>
  <r>
    <s v="9925572"/>
    <x v="12"/>
    <s v="DE"/>
    <s v="29614"/>
    <s v="Soltau"/>
    <s v="Am Westerfeld 7"/>
    <x v="6"/>
    <s v="52,971387000"/>
    <s v="9,814460000"/>
  </r>
  <r>
    <s v="9998305"/>
    <x v="19"/>
    <s v="DE"/>
    <s v="29614"/>
    <s v="Soltau-Harber"/>
    <s v="Gottlieb-Daimler-Str. 2C"/>
    <x v="13"/>
    <s v="52,997630000"/>
    <s v="9,921212000"/>
  </r>
  <r>
    <s v="9818224"/>
    <x v="2"/>
    <s v="DE"/>
    <s v="29614"/>
    <s v="Soltau"/>
    <s v="Lüneburger Str. 104"/>
    <x v="2"/>
    <s v="52,986645000"/>
    <s v="9,864156200"/>
  </r>
  <r>
    <s v="9934059"/>
    <x v="31"/>
    <s v="DE"/>
    <s v="29633"/>
    <s v="Munster"/>
    <s v="Zum Sprötzloh 4"/>
    <x v="18"/>
    <s v="52,988008000"/>
    <s v="10,109393000"/>
  </r>
  <r>
    <s v="9998081"/>
    <x v="19"/>
    <s v="DE"/>
    <s v="29633"/>
    <s v="Munster"/>
    <s v="Soltauer Str. 61"/>
    <x v="13"/>
    <s v="52,996684000"/>
    <s v="10,068953000"/>
  </r>
  <r>
    <s v="9958423"/>
    <x v="0"/>
    <s v="DE"/>
    <s v="29633"/>
    <s v="Munster"/>
    <s v="Soltauer Str. 5"/>
    <x v="0"/>
    <s v="52,991298000"/>
    <s v="10,079779000"/>
  </r>
  <r>
    <s v="9934057"/>
    <x v="31"/>
    <s v="DE"/>
    <s v="29640"/>
    <s v="Schneverdingen"/>
    <s v="Marktstr. 6"/>
    <x v="18"/>
    <s v="53,119620000"/>
    <s v="9,785235000"/>
  </r>
  <r>
    <s v="9902228"/>
    <x v="1"/>
    <s v="DE"/>
    <s v="29640"/>
    <s v="Schneverdingen"/>
    <s v="Verdener Str. 14"/>
    <x v="1"/>
    <s v="53,115979100"/>
    <s v="9,788497100"/>
  </r>
  <r>
    <s v="9998073"/>
    <x v="19"/>
    <s v="DE"/>
    <s v="29643"/>
    <s v="Neuenkirchen"/>
    <s v="Bahnhofstr. 24"/>
    <x v="13"/>
    <s v="53,035897000"/>
    <s v="9,708550000"/>
  </r>
  <r>
    <s v="9998227"/>
    <x v="19"/>
    <s v="DE"/>
    <s v="29646"/>
    <s v="Bispingen"/>
    <s v="Behringer Str. 50"/>
    <x v="13"/>
    <s v="53,090618000"/>
    <s v="9,987564000"/>
  </r>
  <r>
    <s v="9999328"/>
    <x v="18"/>
    <s v="DE"/>
    <s v="29664"/>
    <s v="Walsrode"/>
    <s v="Max-Planck-Str. 4"/>
    <x v="12"/>
    <s v="52,863989000"/>
    <s v="9,620378000"/>
  </r>
  <r>
    <s v="9999332"/>
    <x v="19"/>
    <s v="DE"/>
    <s v="29664"/>
    <s v="Walsrode"/>
    <s v="Bergstr. 93"/>
    <x v="13"/>
    <s v="52,869298000"/>
    <s v="9,584498000"/>
  </r>
  <r>
    <s v="9999299"/>
    <x v="20"/>
    <s v="DE"/>
    <s v="29664"/>
    <s v="Walsrode Ot Honerdingen"/>
    <s v="Honerdinger Str. 117"/>
    <x v="13"/>
    <s v="52,865522000"/>
    <s v="9,632500000"/>
  </r>
  <r>
    <s v="9999378"/>
    <x v="54"/>
    <s v="DE"/>
    <s v="29683"/>
    <s v="Bad Fallingbostel"/>
    <s v="Robert-Koch-Str. 4"/>
    <x v="30"/>
    <s v="52,853234000"/>
    <s v="9,692752000"/>
  </r>
  <r>
    <s v="9926001"/>
    <x v="43"/>
    <s v="DE"/>
    <s v="29690"/>
    <s v="Schwarmstedt"/>
    <s v="Celler Str. 37"/>
    <x v="22"/>
    <s v="52,680558500"/>
    <s v="9,616746900"/>
  </r>
  <r>
    <s v="9982013"/>
    <x v="44"/>
    <s v="DE"/>
    <s v="29690"/>
    <s v="Buchholz"/>
    <s v="Schwarmstedter Str. 14"/>
    <x v="23"/>
    <s v="52,675903700"/>
    <s v="9,682657700"/>
  </r>
  <r>
    <s v="9999083"/>
    <x v="18"/>
    <s v="DE"/>
    <s v="29690"/>
    <s v="Buchholz / Aller"/>
    <s v="An Der Autobahn 42"/>
    <x v="12"/>
    <s v="52,672254000"/>
    <s v="9,687763000"/>
  </r>
  <r>
    <s v="9958376"/>
    <x v="0"/>
    <s v="DE"/>
    <s v="29690"/>
    <s v="Schwarmstedt"/>
    <s v="Celler Str. 8"/>
    <x v="0"/>
    <s v="52,679821000"/>
    <s v="9,622099000"/>
  </r>
  <r>
    <s v="9999010"/>
    <x v="15"/>
    <s v="DE"/>
    <s v="29693"/>
    <s v="Hodenhagen"/>
    <s v="Heerstr. 46"/>
    <x v="11"/>
    <s v="52,767263000"/>
    <s v="9,582528000"/>
  </r>
  <r>
    <s v="9999341"/>
    <x v="19"/>
    <s v="DE"/>
    <s v="29699"/>
    <s v="Bomlitz"/>
    <s v="Cordinger Straße 66"/>
    <x v="13"/>
    <s v="52,905973000"/>
    <s v="9,638056100"/>
  </r>
  <r>
    <s v="9818256"/>
    <x v="2"/>
    <s v="DE"/>
    <s v="30163"/>
    <s v="Hannover"/>
    <s v="Lister Kirchweg 75-79"/>
    <x v="2"/>
    <s v="52,396154100"/>
    <s v="9,757468700"/>
  </r>
  <r>
    <s v="9818336"/>
    <x v="2"/>
    <s v="DE"/>
    <s v="30165"/>
    <s v="Hannover"/>
    <s v="Schulenburger Landstr. 113"/>
    <x v="2"/>
    <s v="52,407236300"/>
    <s v="9,709650200"/>
  </r>
  <r>
    <s v="9918431"/>
    <x v="2"/>
    <s v="DE"/>
    <s v="30165"/>
    <s v="Hannover"/>
    <s v="Vahrenwalder Straße 198"/>
    <x v="2"/>
    <s v="52,405740000"/>
    <s v="9,735660000"/>
  </r>
  <r>
    <s v="9958075"/>
    <x v="0"/>
    <s v="DE"/>
    <s v="30165"/>
    <s v="Hannover"/>
    <s v="Schulenburger Landstr. 128"/>
    <x v="0"/>
    <s v="52,406503000"/>
    <s v="9,711168000"/>
  </r>
  <r>
    <s v="9944041"/>
    <x v="40"/>
    <s v="DE"/>
    <s v="30173"/>
    <s v="Hannover"/>
    <s v="Lindemannallee 25"/>
    <x v="20"/>
    <s v="52,358776000"/>
    <s v="9,770451000"/>
  </r>
  <r>
    <s v="9902418"/>
    <x v="1"/>
    <s v="DE"/>
    <s v="30177"/>
    <s v="Hannover"/>
    <s v="Podbielskistr. 186"/>
    <x v="1"/>
    <s v="52,398517400"/>
    <s v="9,776512300"/>
  </r>
  <r>
    <s v="9998043"/>
    <x v="27"/>
    <s v="DE"/>
    <s v="30179"/>
    <s v="Hannover"/>
    <s v="Vahrenwalder Str. 285"/>
    <x v="15"/>
    <s v="52,417736000"/>
    <s v="9,733384000"/>
  </r>
  <r>
    <s v="9902110"/>
    <x v="1"/>
    <s v="DE"/>
    <s v="30179"/>
    <s v="Hannover"/>
    <s v="Sahlkamp 7"/>
    <x v="1"/>
    <s v="52,412825400"/>
    <s v="9,737089200"/>
  </r>
  <r>
    <s v="9902244"/>
    <x v="1"/>
    <s v="DE"/>
    <s v="30179"/>
    <s v="Hannover"/>
    <s v="Sahlkamp 33"/>
    <x v="1"/>
    <s v="52,411307100"/>
    <s v="9,748123800"/>
  </r>
  <r>
    <s v="9982023"/>
    <x v="44"/>
    <s v="DE"/>
    <s v="30419"/>
    <s v="Hannover"/>
    <s v="Vinnhorster Weg 23"/>
    <x v="23"/>
    <s v="52,400862900"/>
    <s v="9,693745100"/>
  </r>
  <r>
    <s v="9958246"/>
    <x v="0"/>
    <s v="DE"/>
    <s v="30419"/>
    <s v="Hannover"/>
    <s v="Mecklenheidestr. 77"/>
    <x v="0"/>
    <s v="52,415757000"/>
    <s v="9,678150000"/>
  </r>
  <r>
    <s v="9918311"/>
    <x v="8"/>
    <s v="DE"/>
    <s v="30453"/>
    <s v="Hannover"/>
    <s v="Davenstedter Str 80"/>
    <x v="6"/>
    <s v="52,366944000"/>
    <s v="9,700000000"/>
  </r>
  <r>
    <s v="9944018"/>
    <x v="40"/>
    <s v="DE"/>
    <s v="30453"/>
    <s v="Hannover"/>
    <s v="Am Toenniesberg 16-18"/>
    <x v="20"/>
    <s v="52,350531600"/>
    <s v="9,701908900"/>
  </r>
  <r>
    <s v="9902376"/>
    <x v="1"/>
    <s v="DE"/>
    <s v="30453"/>
    <s v="Hannover"/>
    <s v="Bornumer Str. 66 a"/>
    <x v="1"/>
    <s v="52,359883400"/>
    <s v="9,707171900"/>
  </r>
  <r>
    <s v="9958344"/>
    <x v="0"/>
    <s v="DE"/>
    <s v="30453"/>
    <s v="Hannover"/>
    <s v="Davenstedter Straße 120"/>
    <x v="0"/>
    <s v="52,365314000"/>
    <s v="9,693042000"/>
  </r>
  <r>
    <s v="9998042"/>
    <x v="27"/>
    <s v="DE"/>
    <s v="30519"/>
    <s v="Hannover"/>
    <s v="Hildesheimer Str. 214"/>
    <x v="15"/>
    <s v="52,343638000"/>
    <s v="9,762919000"/>
  </r>
  <r>
    <s v="9818418"/>
    <x v="2"/>
    <s v="DE"/>
    <s v="30519"/>
    <s v="Hannover"/>
    <s v="Karlsruher Str. 37"/>
    <x v="2"/>
    <s v="52,326851400"/>
    <s v="9,792411100"/>
  </r>
  <r>
    <s v="9999371"/>
    <x v="18"/>
    <s v="DE"/>
    <s v="30559"/>
    <s v="Hannover-Anderten"/>
    <s v="Kleiner Holzhägen 1"/>
    <x v="12"/>
    <s v="52,357020000"/>
    <s v="9,873447000"/>
  </r>
  <r>
    <s v="9926013"/>
    <x v="43"/>
    <s v="DE"/>
    <s v="30629"/>
    <s v="Hannover"/>
    <s v="Hannoversche Str. 54"/>
    <x v="22"/>
    <s v="52,388746600"/>
    <s v="9,843263200"/>
  </r>
  <r>
    <s v="9902293"/>
    <x v="1"/>
    <s v="DE"/>
    <s v="30629"/>
    <s v="Hannover"/>
    <s v="Anderter Str. 72"/>
    <x v="1"/>
    <s v="52,381372400"/>
    <s v="9,861645600"/>
  </r>
  <r>
    <s v="9918116"/>
    <x v="2"/>
    <s v="DE"/>
    <s v="30629"/>
    <s v="Hannover"/>
    <s v="Anderter Str. 77"/>
    <x v="2"/>
    <s v="52,381061300"/>
    <s v="9,862176700"/>
  </r>
  <r>
    <s v="9902100"/>
    <x v="1"/>
    <s v="DE"/>
    <s v="30657"/>
    <s v="Hannover"/>
    <s v="Sündernstr. 22"/>
    <x v="1"/>
    <s v="52,412737100"/>
    <s v="9,792358800"/>
  </r>
  <r>
    <s v="9958085"/>
    <x v="0"/>
    <s v="DE"/>
    <s v="30657"/>
    <s v="Hannover"/>
    <s v="Sündernstr. 28"/>
    <x v="0"/>
    <s v="52,414304000"/>
    <s v="9,793152000"/>
  </r>
  <r>
    <s v="9958345"/>
    <x v="0"/>
    <s v="DE"/>
    <s v="30657"/>
    <s v="Hannover"/>
    <s v="Prüssentrift 77"/>
    <x v="0"/>
    <s v="52,432970000"/>
    <s v="9,802293000"/>
  </r>
  <r>
    <s v="9918301"/>
    <x v="8"/>
    <s v="DE"/>
    <s v="30659"/>
    <s v="Hannover"/>
    <s v="Varrelheide 210"/>
    <x v="6"/>
    <s v="52,422500000"/>
    <s v="9,838056000"/>
  </r>
  <r>
    <s v="9958032"/>
    <x v="29"/>
    <s v="DE"/>
    <s v="30659"/>
    <s v="Hannover"/>
    <s v="Rendsburger Str. 1"/>
    <x v="16"/>
    <s v="52,419202000"/>
    <s v="9,832710000"/>
  </r>
  <r>
    <s v="9926012"/>
    <x v="43"/>
    <s v="DE"/>
    <s v="30823"/>
    <s v="Garbsen"/>
    <s v="Berenbosteler Str. 92"/>
    <x v="22"/>
    <s v="52,417370000"/>
    <s v="9,587667000"/>
  </r>
  <r>
    <s v="9918309"/>
    <x v="8"/>
    <s v="DE"/>
    <s v="30823"/>
    <s v="Garbsen"/>
    <s v="Havelser Str 10"/>
    <x v="6"/>
    <s v="52,425556000"/>
    <s v="9,597222000"/>
  </r>
  <r>
    <s v="9902103"/>
    <x v="1"/>
    <s v="DE"/>
    <s v="30823"/>
    <s v="Garbsen"/>
    <s v="Hannoversche Str. 44"/>
    <x v="1"/>
    <s v="52,405272000"/>
    <s v="9,611116000"/>
  </r>
  <r>
    <s v="9958134"/>
    <x v="29"/>
    <s v="DE"/>
    <s v="30823"/>
    <s v="Garbsen"/>
    <s v="Bremer Str. 69"/>
    <x v="16"/>
    <s v="52,439164000"/>
    <s v="9,589036000"/>
  </r>
  <r>
    <s v="9958135"/>
    <x v="29"/>
    <s v="DE"/>
    <s v="30823"/>
    <s v="Garbsen"/>
    <s v="Bremer Str. 48"/>
    <x v="16"/>
    <s v="52,439465000"/>
    <s v="9,589342000"/>
  </r>
  <r>
    <s v="9902105"/>
    <x v="1"/>
    <s v="DE"/>
    <s v="30827"/>
    <s v="Garbsen"/>
    <s v="Osterwalder Str. 10"/>
    <x v="1"/>
    <s v="52,438487500"/>
    <s v="9,609583500"/>
  </r>
  <r>
    <s v="9934060"/>
    <x v="37"/>
    <s v="DE"/>
    <s v="30851"/>
    <s v="Langenhagen"/>
    <s v="Hans-Böckler-Str. 60"/>
    <x v="6"/>
    <s v="52,430452000"/>
    <s v="9,717073000"/>
  </r>
  <r>
    <s v="9902246"/>
    <x v="1"/>
    <s v="DE"/>
    <s v="30853"/>
    <s v="Langenhagen"/>
    <s v="Walsroder Str. 102"/>
    <x v="1"/>
    <s v="52,444397000"/>
    <s v="9,737041000"/>
  </r>
  <r>
    <s v="9998079"/>
    <x v="19"/>
    <s v="DE"/>
    <s v="30853"/>
    <s v="Langenhagen"/>
    <s v="Hanseatenstr. 40"/>
    <x v="13"/>
    <s v="52,454833000"/>
    <s v="9,734140000"/>
  </r>
  <r>
    <s v="9998760"/>
    <x v="19"/>
    <s v="DE"/>
    <s v="30853"/>
    <s v="Langenhagen"/>
    <s v="Friesenring 10"/>
    <x v="13"/>
    <s v="52,441633000"/>
    <s v="9,722760000"/>
  </r>
  <r>
    <s v="9958373"/>
    <x v="0"/>
    <s v="DE"/>
    <s v="30855"/>
    <s v="Langenhagen"/>
    <s v="Alt Engelbostel 11"/>
    <x v="0"/>
    <s v="52,447509000"/>
    <s v="9,664192000"/>
  </r>
  <r>
    <s v="9979002"/>
    <x v="53"/>
    <s v="DE"/>
    <s v="30880"/>
    <s v="Laatzen"/>
    <s v="Augsburger Str. 6"/>
    <x v="29"/>
    <s v="52,320514000"/>
    <s v="9,794063000"/>
  </r>
  <r>
    <s v="9902291"/>
    <x v="1"/>
    <s v="DE"/>
    <s v="30890"/>
    <s v="Barsinghausen"/>
    <s v="An Der Windmühle 6"/>
    <x v="1"/>
    <s v="52,331320200"/>
    <s v="9,421640000"/>
  </r>
  <r>
    <s v="9902458"/>
    <x v="1"/>
    <s v="DE"/>
    <s v="30890"/>
    <s v="Barsinghausen"/>
    <s v="Rehbrinkstr. 8"/>
    <x v="1"/>
    <s v="52,304529400"/>
    <s v="9,459754200"/>
  </r>
  <r>
    <s v="9958329"/>
    <x v="0"/>
    <s v="DE"/>
    <s v="30890"/>
    <s v="Barsinghausen"/>
    <s v="Hannoversche Str. 41"/>
    <x v="0"/>
    <s v="52,302436000"/>
    <s v="9,482595000"/>
  </r>
  <r>
    <s v="9902102"/>
    <x v="1"/>
    <s v="DE"/>
    <s v="30900"/>
    <s v="Wedemark"/>
    <s v="Am Heerwege 13"/>
    <x v="1"/>
    <s v="52,520608000"/>
    <s v="9,751611000"/>
  </r>
  <r>
    <s v="9902015"/>
    <x v="1"/>
    <s v="DE"/>
    <s v="30926"/>
    <s v="Seelze"/>
    <s v="Hannoverschestr. 81"/>
    <x v="1"/>
    <s v="52,392337200"/>
    <s v="9,612795700"/>
  </r>
  <r>
    <s v="9958273"/>
    <x v="0"/>
    <s v="DE"/>
    <s v="30926"/>
    <s v="Seelze"/>
    <s v="Hannoversche Str. 74"/>
    <x v="0"/>
    <s v="52,392049000"/>
    <s v="9,609560000"/>
  </r>
  <r>
    <s v="9958369"/>
    <x v="0"/>
    <s v="DE"/>
    <s v="30938"/>
    <s v="Burgwedel-Fuhrberg"/>
    <s v="Celler Strasse 13"/>
    <x v="0"/>
    <s v="52,565368000"/>
    <s v="9,853427000"/>
  </r>
  <r>
    <s v="9998194"/>
    <x v="4"/>
    <s v="DE"/>
    <s v="30952"/>
    <s v="Ronnenberg-Empelde"/>
    <s v="Nenndorfer Str. 47"/>
    <x v="4"/>
    <s v="52,343575000"/>
    <s v="9,665458000"/>
  </r>
  <r>
    <s v="9902332"/>
    <x v="1"/>
    <s v="DE"/>
    <s v="30952"/>
    <s v="Ronnenberg"/>
    <s v="Hamelner Str. 2 a"/>
    <x v="1"/>
    <s v="52,319382800"/>
    <s v="9,667389300"/>
  </r>
  <r>
    <s v="9918147"/>
    <x v="2"/>
    <s v="DE"/>
    <s v="30982"/>
    <s v="Pattensen"/>
    <s v="Johann-Koch-Str. 2"/>
    <x v="2"/>
    <s v="52,265856000"/>
    <s v="9,770654400"/>
  </r>
  <r>
    <s v="9902243"/>
    <x v="1"/>
    <s v="DE"/>
    <s v="31008"/>
    <s v="Elze"/>
    <s v="Sehlder Str. 2"/>
    <x v="1"/>
    <s v="52,116089200"/>
    <s v="9,737386000"/>
  </r>
  <r>
    <s v="9958339"/>
    <x v="0"/>
    <s v="DE"/>
    <s v="31036"/>
    <s v="Eime"/>
    <s v="Gronauerstr. 1"/>
    <x v="0"/>
    <s v="52,078530000"/>
    <s v="9,727782000"/>
  </r>
  <r>
    <s v="9902104"/>
    <x v="1"/>
    <s v="DE"/>
    <s v="31061"/>
    <s v="Alfeld"/>
    <s v="Hildesheimer Str. 21"/>
    <x v="1"/>
    <s v="51,990470500"/>
    <s v="9,832410700"/>
  </r>
  <r>
    <s v="9958328"/>
    <x v="0"/>
    <s v="DE"/>
    <s v="31061"/>
    <s v="Alfeld"/>
    <s v="Göttinger Str. 50"/>
    <x v="0"/>
    <s v="51,976547000"/>
    <s v="9,814524000"/>
  </r>
  <r>
    <s v="9958368"/>
    <x v="0"/>
    <s v="DE"/>
    <s v="31061"/>
    <s v="Alfeld Dehnsen"/>
    <s v="An Der Bundesstr. 19"/>
    <x v="0"/>
    <s v="52,020929000"/>
    <s v="9,775879000"/>
  </r>
  <r>
    <s v="9918312"/>
    <x v="8"/>
    <s v="DE"/>
    <s v="31135"/>
    <s v="Hildesheim"/>
    <s v="Bavenstedter Str 62"/>
    <x v="6"/>
    <s v="52,163889000"/>
    <s v="9,970278000"/>
  </r>
  <r>
    <s v="9918313"/>
    <x v="8"/>
    <s v="DE"/>
    <s v="31137"/>
    <s v="Hildesheim"/>
    <s v="CHERUSKERRING 2"/>
    <x v="6"/>
    <s v="52,161389000"/>
    <s v="9,940278000"/>
  </r>
  <r>
    <s v="9918001"/>
    <x v="2"/>
    <s v="DE"/>
    <s v="31137"/>
    <s v="HILDESHEIM"/>
    <s v="LERCHENKAMP 21"/>
    <x v="2"/>
    <s v="52,172286700"/>
    <s v="9,938212000"/>
  </r>
  <r>
    <s v="9818455"/>
    <x v="2"/>
    <s v="DE"/>
    <s v="31139"/>
    <s v="Hildesheim"/>
    <s v="Rex-Brauns-Str. 2"/>
    <x v="2"/>
    <s v="52,126071700"/>
    <s v="9,942756700"/>
  </r>
  <r>
    <s v="9958253"/>
    <x v="0"/>
    <s v="DE"/>
    <s v="31141"/>
    <s v="Hildesheim"/>
    <s v="Marienburger Str. 95b"/>
    <x v="0"/>
    <s v="52,133672000"/>
    <s v="9,972622000"/>
  </r>
  <r>
    <s v="9958041"/>
    <x v="0"/>
    <s v="DE"/>
    <s v="31162"/>
    <s v="Bad Salzdetfurth"/>
    <s v="Hildesheimer Str. 33"/>
    <x v="0"/>
    <s v="52,094681000"/>
    <s v="10,017406000"/>
  </r>
  <r>
    <s v="9958352"/>
    <x v="0"/>
    <s v="DE"/>
    <s v="31171"/>
    <s v="Nordstemmen"/>
    <s v="Burgstemmer Str. 3"/>
    <x v="0"/>
    <s v="52,157677000"/>
    <s v="9,781007000"/>
  </r>
  <r>
    <s v="9965041"/>
    <x v="1"/>
    <s v="DE"/>
    <s v="31174"/>
    <s v="Schellerten"/>
    <s v="Berliner Str. 1"/>
    <x v="1"/>
    <s v="52,186569300"/>
    <s v="10,095330400"/>
  </r>
  <r>
    <s v="9958272"/>
    <x v="0"/>
    <s v="DE"/>
    <s v="31174"/>
    <s v="Schellerten"/>
    <s v="Hildesheimer Str. 22"/>
    <x v="0"/>
    <s v="52,172201000"/>
    <s v="10,039283000"/>
  </r>
  <r>
    <s v="9958139"/>
    <x v="0"/>
    <s v="DE"/>
    <s v="31180"/>
    <s v="Giesen-Hasede"/>
    <s v="Hannoversche Str. 53"/>
    <x v="0"/>
    <s v="52,201166000"/>
    <s v="9,916485000"/>
  </r>
  <r>
    <s v="9965035"/>
    <x v="1"/>
    <s v="DE"/>
    <s v="31185"/>
    <s v="Nettlingen/Söhlde"/>
    <s v="Landwehr 20"/>
    <x v="1"/>
    <s v="52,161415400"/>
    <s v="10,161398600"/>
  </r>
  <r>
    <s v="9926014"/>
    <x v="43"/>
    <s v="DE"/>
    <s v="31188"/>
    <s v="Holle"/>
    <s v="Bindersche Str. 2"/>
    <x v="22"/>
    <s v="52,089525900"/>
    <s v="10,161040300"/>
  </r>
  <r>
    <s v="9818216"/>
    <x v="2"/>
    <s v="DE"/>
    <s v="31224"/>
    <s v="Peine"/>
    <s v="Schwarzer Weg 109"/>
    <x v="2"/>
    <s v="52,333568900"/>
    <s v="10,236457500"/>
  </r>
  <r>
    <s v="9902330"/>
    <x v="1"/>
    <s v="DE"/>
    <s v="31228"/>
    <s v="Peine-Vöhrum"/>
    <s v="Burgdorfer Str. 1"/>
    <x v="1"/>
    <s v="52,342752900"/>
    <s v="10,178554000"/>
  </r>
  <r>
    <s v="9958266"/>
    <x v="21"/>
    <s v="DE"/>
    <s v="31228"/>
    <s v="Peine"/>
    <s v="Voehrumer Str. 40"/>
    <x v="10"/>
    <s v="52,330172000"/>
    <s v="10,205655000"/>
  </r>
  <r>
    <s v="9982046"/>
    <x v="44"/>
    <s v="DE"/>
    <s v="31241"/>
    <s v="Ilsede"/>
    <s v="An der Fuhse 64"/>
    <x v="23"/>
    <s v="52,257062200"/>
    <s v="10,195486200"/>
  </r>
  <r>
    <s v="9974057"/>
    <x v="5"/>
    <s v="DE"/>
    <s v="31249"/>
    <s v="Hohenhameln"/>
    <s v="Zimmerplatz 11"/>
    <x v="5"/>
    <s v="52,260531600"/>
    <s v="10,071700900"/>
  </r>
  <r>
    <s v="9907003"/>
    <x v="45"/>
    <s v="DE"/>
    <s v="31275"/>
    <s v="Lehrte"/>
    <s v="Niedersachsenstr. 2"/>
    <x v="24"/>
    <s v="52,362595000"/>
    <s v="10,121433000"/>
  </r>
  <r>
    <s v="9902426"/>
    <x v="1"/>
    <s v="DE"/>
    <s v="31275"/>
    <s v="Lehrte Ot Sievershausen"/>
    <s v="Kurfürstenstr. 14"/>
    <x v="1"/>
    <s v="52,372278300"/>
    <s v="10,125478500"/>
  </r>
  <r>
    <s v="9974073"/>
    <x v="5"/>
    <s v="DE"/>
    <s v="31275"/>
    <s v="Lehrte"/>
    <s v="Mielestr. 20"/>
    <x v="5"/>
    <s v="52,380491300"/>
    <s v="10,006154700"/>
  </r>
  <r>
    <s v="9958232"/>
    <x v="0"/>
    <s v="DE"/>
    <s v="31303"/>
    <s v="Burgdorf"/>
    <s v="Vor Dem Celler Tor 25"/>
    <x v="0"/>
    <s v="52,455322000"/>
    <s v="10,012739000"/>
  </r>
  <r>
    <s v="9958332"/>
    <x v="0"/>
    <s v="DE"/>
    <s v="31303"/>
    <s v="Burgdorf Heeßel"/>
    <s v="Dorfstr. 1"/>
    <x v="0"/>
    <s v="52,444658000"/>
    <s v="9,983836000"/>
  </r>
  <r>
    <s v="9958333"/>
    <x v="0"/>
    <s v="DE"/>
    <s v="31303"/>
    <s v="Burgdorf-Süd"/>
    <s v="Berliner Ring 24"/>
    <x v="0"/>
    <s v="52,435776000"/>
    <s v="10,017406000"/>
  </r>
  <r>
    <s v="9958208"/>
    <x v="55"/>
    <s v="DE"/>
    <s v="31311"/>
    <s v="Uetze"/>
    <s v="Schapers Kamp 1"/>
    <x v="6"/>
    <s v="52,466403000"/>
    <s v="10,189583000"/>
  </r>
  <r>
    <s v="9958364"/>
    <x v="0"/>
    <s v="DE"/>
    <s v="31311"/>
    <s v="Uetze-Hänigsen"/>
    <s v="Burgdorfer Berg 2"/>
    <x v="0"/>
    <s v="52,482558000"/>
    <s v="10,091414000"/>
  </r>
  <r>
    <s v="9944042"/>
    <x v="40"/>
    <s v="DE"/>
    <s v="31319"/>
    <s v="Sehnde"/>
    <s v="Peiner Str. 52"/>
    <x v="20"/>
    <s v="52,315340000"/>
    <s v="9,973440000"/>
  </r>
  <r>
    <s v="9958359"/>
    <x v="0"/>
    <s v="DE"/>
    <s v="31319"/>
    <s v="Ilten-Sehnde"/>
    <s v="Kirchstr. 17"/>
    <x v="0"/>
    <s v="52,347491000"/>
    <s v="9,928776000"/>
  </r>
  <r>
    <s v="9987027"/>
    <x v="5"/>
    <s v="DE"/>
    <s v="31337"/>
    <s v="Hildesheim"/>
    <s v="Schützenwiese 27a"/>
    <x v="5"/>
    <s v="52,152543000"/>
    <s v="9,936426000"/>
  </r>
  <r>
    <s v="9902101"/>
    <x v="1"/>
    <s v="DE"/>
    <s v="31515"/>
    <s v="Wunstorf"/>
    <s v="Kolenfelder Str. 4 a"/>
    <x v="1"/>
    <s v="52,413558300"/>
    <s v="9,452372700"/>
  </r>
  <r>
    <s v="9999376"/>
    <x v="56"/>
    <s v="DE"/>
    <s v="31515"/>
    <s v="Wunstorf"/>
    <s v="An der Nonnenwiese 20"/>
    <x v="31"/>
    <s v="52,428973000"/>
    <s v="9,424268000"/>
  </r>
  <r>
    <s v="9999389"/>
    <x v="18"/>
    <s v="DE"/>
    <s v="31515"/>
    <s v="Wunstorf"/>
    <s v="Adolf-Oesterheld-Straße 32"/>
    <x v="12"/>
    <s v="52,413573000"/>
    <s v="9,464590000"/>
  </r>
  <r>
    <s v="9974032"/>
    <x v="5"/>
    <s v="DE"/>
    <s v="31535"/>
    <s v="Neustadt"/>
    <s v="Wunstorfer Str. 54a"/>
    <x v="5"/>
    <s v="52,498100700"/>
    <s v="9,456579900"/>
  </r>
  <r>
    <s v="9982001"/>
    <x v="44"/>
    <s v="DE"/>
    <s v="31547"/>
    <s v="Rehburg-Loccum"/>
    <s v="Leeser Str. 13"/>
    <x v="23"/>
    <s v="52,457548300"/>
    <s v="9,149883400"/>
  </r>
  <r>
    <s v="9982022"/>
    <x v="44"/>
    <s v="DE"/>
    <s v="31558"/>
    <s v="Hagenburg"/>
    <s v="Lange Str. 86"/>
    <x v="23"/>
    <s v="52,430007800"/>
    <s v="9,315504500"/>
  </r>
  <r>
    <s v="9982047"/>
    <x v="44"/>
    <s v="DE"/>
    <s v="31582"/>
    <s v="Nienburg"/>
    <s v="Hannoversche Str. 91 - 93"/>
    <x v="23"/>
    <s v="52,627476300"/>
    <s v="9,224557900"/>
  </r>
  <r>
    <s v="9918316"/>
    <x v="8"/>
    <s v="DE"/>
    <s v="31582"/>
    <s v="Nienburg"/>
    <s v="Kräher Weg 1"/>
    <x v="6"/>
    <s v="52,641667000"/>
    <s v="9,224167000"/>
  </r>
  <r>
    <s v="9944016"/>
    <x v="40"/>
    <s v="DE"/>
    <s v="31582"/>
    <s v="Nienburg"/>
    <s v="Celler Str. 100"/>
    <x v="20"/>
    <s v="52,658810500"/>
    <s v="9,233849700"/>
  </r>
  <r>
    <s v="9902247"/>
    <x v="1"/>
    <s v="DE"/>
    <s v="31582"/>
    <s v="Nienburg"/>
    <s v="Hannoversche Str. 88"/>
    <x v="1"/>
    <s v="52,628309000"/>
    <s v="9,222786000"/>
  </r>
  <r>
    <s v="9958262"/>
    <x v="0"/>
    <s v="DE"/>
    <s v="31582"/>
    <s v="Nienburg / Weser"/>
    <s v="Verdener Landstr. 182"/>
    <x v="0"/>
    <s v="52,652449000"/>
    <s v="9,217818000"/>
  </r>
  <r>
    <s v="9926022"/>
    <x v="43"/>
    <s v="DE"/>
    <s v="31592"/>
    <s v="Stolzenau"/>
    <s v="Hauptstr. 15"/>
    <x v="22"/>
    <s v="52,502900900"/>
    <s v="8,995512100"/>
  </r>
  <r>
    <s v="9982065"/>
    <x v="44"/>
    <s v="DE"/>
    <s v="31600"/>
    <s v="Uchte"/>
    <s v="Mindener Str. 81"/>
    <x v="23"/>
    <s v="52,492165000"/>
    <s v="8,894225900"/>
  </r>
  <r>
    <s v="9944020"/>
    <x v="40"/>
    <s v="DE"/>
    <s v="31613"/>
    <s v="Wietzen"/>
    <s v="Bremer Str. 80"/>
    <x v="20"/>
    <s v="52,711579700"/>
    <s v="9,070825900"/>
  </r>
  <r>
    <s v="9982003"/>
    <x v="44"/>
    <s v="DE"/>
    <s v="31618"/>
    <s v="Liebenau"/>
    <s v="Sternstr. 4"/>
    <x v="23"/>
    <s v="52,607165400"/>
    <s v="9,089228200"/>
  </r>
  <r>
    <s v="9999360"/>
    <x v="19"/>
    <s v="DE"/>
    <s v="31618"/>
    <s v="Liebenau"/>
    <s v="Lange Str. 31"/>
    <x v="13"/>
    <s v="52,604146000"/>
    <s v="9,094979000"/>
  </r>
  <r>
    <s v="9982016"/>
    <x v="44"/>
    <s v="DE"/>
    <s v="31623"/>
    <s v="Drakenburg"/>
    <s v="Verdener Landstr. 2"/>
    <x v="23"/>
    <s v="52,689481700"/>
    <s v="9,233662500"/>
  </r>
  <r>
    <s v="9982005"/>
    <x v="44"/>
    <s v="DE"/>
    <s v="31629"/>
    <s v="Estorf-Leeseringen"/>
    <s v="Nienburger Str. 39"/>
    <x v="23"/>
    <s v="52,599182700"/>
    <s v="9,155437000"/>
  </r>
  <r>
    <s v="9902019"/>
    <x v="1"/>
    <s v="DE"/>
    <s v="31633"/>
    <s v="Leese"/>
    <s v="Landesberger Str. 20"/>
    <x v="1"/>
    <s v="52,509175600"/>
    <s v="9,117568700"/>
  </r>
  <r>
    <s v="9982012"/>
    <x v="44"/>
    <s v="DE"/>
    <s v="31636"/>
    <s v="Linsburg"/>
    <s v="An der B 6/Meinkingsburg 6 a"/>
    <x v="23"/>
    <s v="52,582690000"/>
    <s v="9,290315000"/>
  </r>
  <r>
    <s v="9958197"/>
    <x v="0"/>
    <s v="DE"/>
    <s v="31655"/>
    <s v="Stadthagen"/>
    <s v="Vornhäger Str. 66a"/>
    <x v="0"/>
    <s v="52,327900000"/>
    <s v="9,219980000"/>
  </r>
  <r>
    <s v="9926002"/>
    <x v="43"/>
    <s v="DE"/>
    <s v="31675"/>
    <s v="Bückeburg"/>
    <s v="Röcker Str. 24"/>
    <x v="22"/>
    <s v="52,263330000"/>
    <s v="9,005021000"/>
  </r>
  <r>
    <s v="9949011"/>
    <x v="7"/>
    <s v="DE"/>
    <s v="31675"/>
    <s v="Bückeburg"/>
    <s v="Steinberger Str. 36"/>
    <x v="7"/>
    <s v="52,245618000"/>
    <s v="9,055352000"/>
  </r>
  <r>
    <s v="9958331"/>
    <x v="0"/>
    <s v="DE"/>
    <s v="31675"/>
    <s v="Bückeburg"/>
    <s v="Hannoversche Str. 16"/>
    <x v="0"/>
    <s v="52,266522000"/>
    <s v="9,066885000"/>
  </r>
  <r>
    <s v="9958374"/>
    <x v="0"/>
    <s v="DE"/>
    <s v="31698"/>
    <s v="Lindhorst"/>
    <s v="Bahnhofstr. 17"/>
    <x v="0"/>
    <s v="52,356102000"/>
    <s v="9,284734000"/>
  </r>
  <r>
    <s v="9818469"/>
    <x v="2"/>
    <s v="DE"/>
    <s v="31737"/>
    <s v="Rinteln"/>
    <s v="Konrad-Adenauer-Str. 46"/>
    <x v="2"/>
    <s v="52,196770300"/>
    <s v="9,091165000"/>
  </r>
  <r>
    <s v="9982082"/>
    <x v="44"/>
    <s v="DE"/>
    <s v="31749"/>
    <s v="Auetal"/>
    <s v="Kathrinhagener Str. 19"/>
    <x v="23"/>
    <s v="52,236311000"/>
    <s v="9,202525000"/>
  </r>
  <r>
    <s v="9918165"/>
    <x v="2"/>
    <s v="DE"/>
    <s v="31789"/>
    <s v="Hameln"/>
    <s v="Ohsener Str. 20"/>
    <x v="2"/>
    <s v="52,098194900"/>
    <s v="9,362368500"/>
  </r>
  <r>
    <s v="9958360"/>
    <x v="0"/>
    <s v="DE"/>
    <s v="31832"/>
    <s v="Springe-Bennigsen"/>
    <s v="Süllbergstr. 2"/>
    <x v="0"/>
    <s v="52,239005000"/>
    <s v="9,655914000"/>
  </r>
  <r>
    <s v="9958361"/>
    <x v="0"/>
    <s v="DE"/>
    <s v="31832"/>
    <s v="Springe-Eldagsen"/>
    <s v="Im Loffenkamp 2"/>
    <x v="0"/>
    <s v="52,171010000"/>
    <s v="9,671697000"/>
  </r>
  <r>
    <s v="9958372"/>
    <x v="0"/>
    <s v="DE"/>
    <s v="31840"/>
    <s v="Hessisch Oldendorf"/>
    <s v="Fuhler Str. 12"/>
    <x v="0"/>
    <s v="52,148079000"/>
    <s v="9,224921000"/>
  </r>
  <r>
    <s v="9982038"/>
    <x v="44"/>
    <s v="DE"/>
    <s v="31848"/>
    <s v="Bad Münder"/>
    <s v="Hachmühler Str. 3"/>
    <x v="23"/>
    <s v="52,163111200"/>
    <s v="9,476844200"/>
  </r>
  <r>
    <s v="9958327"/>
    <x v="0"/>
    <s v="DE"/>
    <s v="31855"/>
    <s v="Aerzen"/>
    <s v="Reherweg 27"/>
    <x v="0"/>
    <s v="52,044051000"/>
    <s v="9,260004000"/>
  </r>
  <r>
    <s v="9951008"/>
    <x v="10"/>
    <s v="DE"/>
    <s v="32051"/>
    <s v="Herford"/>
    <s v="Deichkamp 13"/>
    <x v="6"/>
    <s v="52,113384000"/>
    <s v="8,658578000"/>
  </r>
  <r>
    <s v="9951011"/>
    <x v="16"/>
    <s v="DE"/>
    <s v="32051"/>
    <s v="Herford"/>
    <s v="Bielefelder Str. 86"/>
    <x v="6"/>
    <s v="52,107691000"/>
    <s v="8,653214000"/>
  </r>
  <r>
    <s v="9918138"/>
    <x v="2"/>
    <s v="DE"/>
    <s v="32051"/>
    <s v="Herford"/>
    <s v="Engerstr. 45 - 47"/>
    <x v="2"/>
    <s v="52,120927500"/>
    <s v="8,650633600"/>
  </r>
  <r>
    <s v="9998051"/>
    <x v="21"/>
    <s v="DE"/>
    <s v="32105"/>
    <s v="Bad Salzuflen"/>
    <s v="Gröchteweg 20"/>
    <x v="10"/>
    <s v="52,087580000"/>
    <s v="8,741861000"/>
  </r>
  <r>
    <s v="9949084"/>
    <x v="15"/>
    <s v="DE"/>
    <s v="32105"/>
    <s v="Bad Salzuflen"/>
    <s v="Bahnhofstr. 46"/>
    <x v="11"/>
    <s v="52,081167000"/>
    <s v="8,743432000"/>
  </r>
  <r>
    <s v="9998050"/>
    <x v="57"/>
    <s v="DE"/>
    <s v="32107"/>
    <s v="Bad Salzuflen"/>
    <s v="Am Zubringer 1a"/>
    <x v="10"/>
    <s v="52,080440000"/>
    <s v="10,717121000"/>
  </r>
  <r>
    <s v="9949096"/>
    <x v="21"/>
    <s v="DE"/>
    <s v="32108"/>
    <s v="Bad Salzuflen"/>
    <s v="Lagesche Str. 1"/>
    <x v="28"/>
    <s v="52,067906000"/>
    <s v="8,760679000"/>
  </r>
  <r>
    <s v="9949172"/>
    <x v="58"/>
    <s v="DE"/>
    <s v="32108"/>
    <s v="Bad Salzuflen"/>
    <s v="Salzufler Str. 43"/>
    <x v="7"/>
    <s v="52,101365000"/>
    <s v="8,781359000"/>
  </r>
  <r>
    <s v="9902340"/>
    <x v="1"/>
    <s v="DE"/>
    <s v="32108"/>
    <s v="Bad Salzuflen"/>
    <s v="Wasserfuhr 128"/>
    <x v="1"/>
    <s v="52,066605600"/>
    <s v="8,768571600"/>
  </r>
  <r>
    <s v="9818428"/>
    <x v="2"/>
    <s v="DE"/>
    <s v="32108"/>
    <s v="Bad Salzuflen"/>
    <s v="Oerlinghauser Str. 63"/>
    <x v="2"/>
    <s v="52,062445100"/>
    <s v="8,747102000"/>
  </r>
  <r>
    <s v="9918465"/>
    <x v="2"/>
    <s v="DE"/>
    <s v="32120"/>
    <s v="Hiddenhausen"/>
    <s v="Herforder Str. 177"/>
    <x v="2"/>
    <s v="52,161086000"/>
    <s v="8,666539000"/>
  </r>
  <r>
    <s v="9998017"/>
    <x v="59"/>
    <s v="DE"/>
    <s v="32120"/>
    <s v="Hiddenhausen"/>
    <s v="Bünder Str. 184"/>
    <x v="10"/>
    <s v="52,148804000"/>
    <s v="8,650231000"/>
  </r>
  <r>
    <s v="9949132"/>
    <x v="7"/>
    <s v="DE"/>
    <s v="32130"/>
    <s v="Enger"/>
    <s v="Bünder Str. 24"/>
    <x v="7"/>
    <s v="52,142384000"/>
    <s v="8,560892000"/>
  </r>
  <r>
    <s v="9902459"/>
    <x v="1"/>
    <s v="DE"/>
    <s v="32130"/>
    <s v="Enger"/>
    <s v="Werthestr. 1"/>
    <x v="1"/>
    <s v="52,134607500"/>
    <s v="8,558800200"/>
  </r>
  <r>
    <s v="9998018"/>
    <x v="59"/>
    <s v="DE"/>
    <s v="32257"/>
    <s v="Bünde"/>
    <s v="Holser Str. 6"/>
    <x v="10"/>
    <s v="52,203456000"/>
    <s v="8,567015000"/>
  </r>
  <r>
    <s v="9949143"/>
    <x v="7"/>
    <s v="DE"/>
    <s v="32257"/>
    <s v="Bünde"/>
    <s v="Gerhard-Hauptmann-Strasse 22"/>
    <x v="7"/>
    <s v="52,206876000"/>
    <s v="8,582757000"/>
  </r>
  <r>
    <s v="9902172"/>
    <x v="1"/>
    <s v="DE"/>
    <s v="32257"/>
    <s v="Bünde"/>
    <s v="Wasserbreite 15"/>
    <x v="1"/>
    <s v="52,201629900"/>
    <s v="8,577629300"/>
  </r>
  <r>
    <s v="9998019"/>
    <x v="59"/>
    <s v="DE"/>
    <s v="32278"/>
    <s v="Kirchlengern"/>
    <s v="Hüller Str. 20"/>
    <x v="10"/>
    <s v="52,217257000"/>
    <s v="8,638235000"/>
  </r>
  <r>
    <s v="9982084"/>
    <x v="44"/>
    <s v="DE"/>
    <s v="32312"/>
    <s v="Lübbecke"/>
    <s v="Bohlenstr. 2"/>
    <x v="23"/>
    <s v="52,309560960"/>
    <s v="8,624905940"/>
  </r>
  <r>
    <s v="9999011"/>
    <x v="21"/>
    <s v="DE"/>
    <s v="32312"/>
    <s v="Lübbecke"/>
    <s v="Haupstr. 77"/>
    <x v="10"/>
    <s v="52,303480000"/>
    <s v="8,571353000"/>
  </r>
  <r>
    <s v="9949157"/>
    <x v="21"/>
    <s v="DE"/>
    <s v="32312"/>
    <s v="Lübbecke"/>
    <s v="Hauptstr. 113"/>
    <x v="28"/>
    <s v="52,303480000"/>
    <s v="8,574634000"/>
  </r>
  <r>
    <s v="9974035"/>
    <x v="5"/>
    <s v="DE"/>
    <s v="32312"/>
    <s v="Lübbecke"/>
    <s v="Ravensberger Str. 25"/>
    <x v="5"/>
    <s v="52,301899900"/>
    <s v="8,696143600"/>
  </r>
  <r>
    <s v="9918957"/>
    <x v="2"/>
    <s v="DE"/>
    <s v="32312"/>
    <s v="Lübbecke"/>
    <s v="Hardenbergerstr. 2"/>
    <x v="2"/>
    <s v="52,307062000"/>
    <s v="8,622260000"/>
  </r>
  <r>
    <s v="9982052"/>
    <x v="44"/>
    <s v="DE"/>
    <s v="32339"/>
    <s v="Espelkamp"/>
    <s v="Isenstedter Str. 124"/>
    <x v="23"/>
    <s v="52,369873100"/>
    <s v="8,637366500"/>
  </r>
  <r>
    <s v="9918369"/>
    <x v="8"/>
    <s v="DE"/>
    <s v="32339"/>
    <s v="Espelkamp"/>
    <s v="General-Bishop-Str 10"/>
    <x v="6"/>
    <s v="52,387222000"/>
    <s v="8,627222000"/>
  </r>
  <r>
    <s v="9926006"/>
    <x v="43"/>
    <s v="DE"/>
    <s v="32423"/>
    <s v="Minden"/>
    <s v="Friedrich-Wilhelm-Str. 98"/>
    <x v="22"/>
    <s v="52,305497000"/>
    <s v="8,934949000"/>
  </r>
  <r>
    <s v="9974034"/>
    <x v="5"/>
    <s v="DE"/>
    <s v="32423"/>
    <s v="Minden"/>
    <s v="Viktoriastr. 22-24"/>
    <x v="5"/>
    <s v="52,288907500"/>
    <s v="8,937845600"/>
  </r>
  <r>
    <s v="9974059"/>
    <x v="5"/>
    <s v="DE"/>
    <s v="32423"/>
    <s v="Minden"/>
    <s v="Portastr. 11"/>
    <x v="5"/>
    <s v="52,282539500"/>
    <s v="8,911754200"/>
  </r>
  <r>
    <s v="9918488"/>
    <x v="2"/>
    <s v="DE"/>
    <s v="32425"/>
    <s v="Minden"/>
    <s v="Stiftsallee 64-66"/>
    <x v="2"/>
    <s v="52,306787000"/>
    <s v="8,899547000"/>
  </r>
  <r>
    <s v="9951009"/>
    <x v="10"/>
    <s v="DE"/>
    <s v="32425"/>
    <s v="Minden"/>
    <s v="Hämelstr. 9"/>
    <x v="6"/>
    <s v="52,314894000"/>
    <s v="8,877125000"/>
  </r>
  <r>
    <s v="9902170"/>
    <x v="1"/>
    <s v="DE"/>
    <s v="32425"/>
    <s v="Minden"/>
    <s v="Marienstr. 156"/>
    <x v="1"/>
    <s v="52,311312300"/>
    <s v="8,915603700"/>
  </r>
  <r>
    <s v="9902465"/>
    <x v="1"/>
    <s v="DE"/>
    <s v="32427"/>
    <s v="Minden"/>
    <s v="Königstr. 102"/>
    <x v="1"/>
    <s v="52,288722900"/>
    <s v="8,898539500"/>
  </r>
  <r>
    <s v="9965063"/>
    <x v="1"/>
    <s v="DE"/>
    <s v="32429"/>
    <s v="Minden"/>
    <s v="Portastr. 52"/>
    <x v="1"/>
    <s v="52,273817800"/>
    <s v="8,901650300"/>
  </r>
  <r>
    <s v="9926016"/>
    <x v="43"/>
    <s v="DE"/>
    <s v="32457"/>
    <s v="Porta Westfalica"/>
    <s v="Weserstr. 83"/>
    <x v="22"/>
    <s v="52,199849400"/>
    <s v="9,029759600"/>
  </r>
  <r>
    <s v="9918015"/>
    <x v="2"/>
    <s v="DE"/>
    <s v="32457"/>
    <s v="Porta Westfalica"/>
    <s v="Portastr. 94"/>
    <x v="2"/>
    <s v="52,259801700"/>
    <s v="8,907235200"/>
  </r>
  <r>
    <s v="9982006"/>
    <x v="44"/>
    <s v="DE"/>
    <s v="32469"/>
    <s v="Petershagen"/>
    <s v="Messlinger Str. 33"/>
    <x v="23"/>
    <s v="52,376514900"/>
    <s v="8,955928300"/>
  </r>
  <r>
    <s v="9926003"/>
    <x v="43"/>
    <s v="DE"/>
    <s v="32479"/>
    <s v="Hille"/>
    <s v="Brennhorster Str. 92"/>
    <x v="22"/>
    <s v="52,348815000"/>
    <s v="8,746517000"/>
  </r>
  <r>
    <s v="9926015"/>
    <x v="43"/>
    <s v="DE"/>
    <s v="32479"/>
    <s v="Hille"/>
    <s v="Lübbecker Str. 87"/>
    <x v="22"/>
    <s v="52,287104500"/>
    <s v="8,798473200"/>
  </r>
  <r>
    <s v="9949002"/>
    <x v="7"/>
    <s v="DE"/>
    <s v="32479"/>
    <s v="Hille"/>
    <s v="Mindener Str. 81"/>
    <x v="7"/>
    <s v="52,336217000"/>
    <s v="8,745551000"/>
  </r>
  <r>
    <s v="9965061"/>
    <x v="1"/>
    <s v="DE"/>
    <s v="32545"/>
    <s v="Bad Oeynhausen"/>
    <s v="Mindener Str. 2 a"/>
    <x v="1"/>
    <s v="52,207238400"/>
    <s v="8,801304100"/>
  </r>
  <r>
    <s v="9918185"/>
    <x v="2"/>
    <s v="DE"/>
    <s v="32545"/>
    <s v="Bad Oeynhausen"/>
    <s v="Kanalstr. 46"/>
    <x v="2"/>
    <s v="52,206094400"/>
    <s v="8,786385600"/>
  </r>
  <r>
    <s v="9926004"/>
    <x v="43"/>
    <s v="DE"/>
    <s v="32549"/>
    <s v="Bad Oeynhausen"/>
    <s v="Detmolder Str. 21"/>
    <x v="22"/>
    <s v="52,215614000"/>
    <s v="8,784989000"/>
  </r>
  <r>
    <s v="9818297"/>
    <x v="2"/>
    <s v="DE"/>
    <s v="32549"/>
    <s v="Bad Oeynhausen"/>
    <s v="Eidinghausener Str. 90"/>
    <x v="2"/>
    <s v="52,216402600"/>
    <s v="8,801593700"/>
  </r>
  <r>
    <s v="9926023"/>
    <x v="43"/>
    <s v="DE"/>
    <s v="32584"/>
    <s v="Löhne"/>
    <s v="Koblenzer Str. 127"/>
    <x v="22"/>
    <s v="52,190169000"/>
    <s v="8,767362000"/>
  </r>
  <r>
    <s v="9979003"/>
    <x v="53"/>
    <s v="DE"/>
    <s v="32584"/>
    <s v="Löhne/Gohfeld"/>
    <s v="Koblenzer Str. 249"/>
    <x v="29"/>
    <s v="52,178853000"/>
    <s v="8,753010000"/>
  </r>
  <r>
    <s v="9918474"/>
    <x v="2"/>
    <s v="DE"/>
    <s v="32584"/>
    <s v="Löhne"/>
    <s v="Oeynhauser Str. 38"/>
    <x v="2"/>
    <s v="52,200532000"/>
    <s v="8,733594000"/>
  </r>
  <r>
    <s v="9949156"/>
    <x v="21"/>
    <s v="DE"/>
    <s v="32584"/>
    <s v="Löhne"/>
    <s v="Brunnenstr. 121"/>
    <x v="28"/>
    <s v="52,185339000"/>
    <s v="8,694563000"/>
  </r>
  <r>
    <s v="9926007"/>
    <x v="43"/>
    <s v="DE"/>
    <s v="32602"/>
    <s v="Vlotho-Valdorf"/>
    <s v="Salzuflener Str. 68"/>
    <x v="22"/>
    <s v="52,148370000"/>
    <s v="8,847189000"/>
  </r>
  <r>
    <s v="9926018"/>
    <x v="43"/>
    <s v="DE"/>
    <s v="32609"/>
    <s v="Hüllhorst"/>
    <s v="Hauptstr. 91"/>
    <x v="22"/>
    <s v="52,280880000"/>
    <s v="8,666453000"/>
  </r>
  <r>
    <s v="9949056"/>
    <x v="21"/>
    <s v="DE"/>
    <s v="32609"/>
    <s v="Hüllhorst"/>
    <s v="Mindener Str. 9"/>
    <x v="10"/>
    <s v="52,275572000"/>
    <s v="8,712710000"/>
  </r>
  <r>
    <s v="9918485"/>
    <x v="2"/>
    <s v="DE"/>
    <s v="32657"/>
    <s v="Lemgo"/>
    <s v="Herforder Str. 106"/>
    <x v="2"/>
    <s v="52,028844000"/>
    <s v="8,874114000"/>
  </r>
  <r>
    <s v="9902299"/>
    <x v="1"/>
    <s v="DE"/>
    <s v="32657"/>
    <s v="Lemgo"/>
    <s v="Lemgoer Str. 4"/>
    <x v="1"/>
    <s v="52,014600900"/>
    <s v="8,919584100"/>
  </r>
  <r>
    <s v="9974062"/>
    <x v="5"/>
    <s v="DE"/>
    <s v="32657"/>
    <s v="Lemgo"/>
    <s v="Detmolder Weg 61"/>
    <x v="5"/>
    <s v="52,019570000"/>
    <s v="8,893715400"/>
  </r>
  <r>
    <s v="9902176"/>
    <x v="1"/>
    <s v="DE"/>
    <s v="32676"/>
    <s v="Lügde"/>
    <s v="Hauptstr. 19"/>
    <x v="1"/>
    <s v="51,881193400"/>
    <s v="9,280024700"/>
  </r>
  <r>
    <s v="9974141"/>
    <x v="5"/>
    <s v="DE"/>
    <s v="32689"/>
    <s v="Kalletal"/>
    <s v="Rintelner Str. 73"/>
    <x v="5"/>
    <s v="52,113199000"/>
    <s v="8,953310000"/>
  </r>
  <r>
    <s v="9902445"/>
    <x v="1"/>
    <s v="DE"/>
    <s v="32689"/>
    <s v="Kalletal"/>
    <s v="Rintelner Str. 42"/>
    <x v="1"/>
    <s v="52,110109500"/>
    <s v="8,953127800"/>
  </r>
  <r>
    <s v="9902025"/>
    <x v="1"/>
    <s v="DE"/>
    <s v="32694"/>
    <s v="Dörentrup"/>
    <s v="Hamelner Str. 6"/>
    <x v="1"/>
    <s v="52,032984000"/>
    <s v="9,006493000"/>
  </r>
  <r>
    <s v="9949027"/>
    <x v="7"/>
    <s v="DE"/>
    <s v="32699"/>
    <s v="Extertal"/>
    <s v="Papenweg 9"/>
    <x v="7"/>
    <s v="52,066755000"/>
    <s v="9,102913000"/>
  </r>
  <r>
    <s v="9902554"/>
    <x v="1"/>
    <s v="DE"/>
    <s v="32756"/>
    <s v="Detmold"/>
    <s v="Lemgoer Str. 15"/>
    <x v="1"/>
    <s v="51,943991000"/>
    <s v="8,878799000"/>
  </r>
  <r>
    <s v="9902336"/>
    <x v="1"/>
    <s v="DE"/>
    <s v="32756"/>
    <s v="Detmold"/>
    <s v="Hornsche Str. 43"/>
    <x v="1"/>
    <s v="51,930321300"/>
    <s v="8,882703700"/>
  </r>
  <r>
    <s v="9918128"/>
    <x v="2"/>
    <s v="DE"/>
    <s v="32756"/>
    <s v="Detmold"/>
    <s v="Lemgoer Str. 111"/>
    <x v="2"/>
    <s v="51,951436700"/>
    <s v="8,879823000"/>
  </r>
  <r>
    <s v="9918322"/>
    <x v="8"/>
    <s v="DE"/>
    <s v="32758"/>
    <s v="Detmold"/>
    <s v="Klingenbergstr 31"/>
    <x v="6"/>
    <s v="51,953333000"/>
    <s v="8,856111000"/>
  </r>
  <r>
    <s v="9949103"/>
    <x v="7"/>
    <s v="DE"/>
    <s v="32758"/>
    <s v="Detmold"/>
    <s v="Bielefelder Str. 288"/>
    <x v="7"/>
    <s v="51,946579000"/>
    <s v="8,834815000"/>
  </r>
  <r>
    <s v="9974043"/>
    <x v="5"/>
    <s v="DE"/>
    <s v="32758"/>
    <s v="Detmold"/>
    <s v="Bielefelder Str. 467"/>
    <x v="5"/>
    <s v="51,953321100"/>
    <s v="8,803634000"/>
  </r>
  <r>
    <s v="9902341"/>
    <x v="1"/>
    <s v="DE"/>
    <s v="32791"/>
    <s v="Lage"/>
    <s v="Stauffenbergstr. 10"/>
    <x v="1"/>
    <s v="51,989706700"/>
    <s v="8,790537700"/>
  </r>
  <r>
    <s v="9949054"/>
    <x v="7"/>
    <s v="DE"/>
    <s v="32816"/>
    <s v="Schieder"/>
    <s v="Schwalenberger Str. 21"/>
    <x v="7"/>
    <s v="51,911969000"/>
    <s v="9,154711000"/>
  </r>
  <r>
    <s v="9949087"/>
    <x v="7"/>
    <s v="DE"/>
    <s v="32825"/>
    <s v="Blomberg-Istrup"/>
    <s v="Lemgoer Str. 2"/>
    <x v="7"/>
    <s v="51,948160000"/>
    <s v="9,056843000"/>
  </r>
  <r>
    <s v="9949039"/>
    <x v="7"/>
    <s v="DE"/>
    <s v="33014"/>
    <s v="Bad Driburg"/>
    <s v="Dringenberger Str. 83"/>
    <x v="7"/>
    <s v="51,722276000"/>
    <s v="9,016824000"/>
  </r>
  <r>
    <s v="9958206"/>
    <x v="0"/>
    <s v="DE"/>
    <s v="33014"/>
    <s v="Bad Driburg"/>
    <s v="Pyrmonter Str. 48"/>
    <x v="0"/>
    <s v="51,739037000"/>
    <s v="9,017523000"/>
  </r>
  <r>
    <s v="9918379"/>
    <x v="8"/>
    <s v="DE"/>
    <s v="33034"/>
    <s v="Brakel"/>
    <s v="Warburger Str 38"/>
    <x v="6"/>
    <s v="51,706667000"/>
    <s v="9,179444000"/>
  </r>
  <r>
    <s v="9918261"/>
    <x v="8"/>
    <s v="DE"/>
    <s v="33100"/>
    <s v="Paderborn"/>
    <s v="Husener Str. 121"/>
    <x v="6"/>
    <s v="51,703333000"/>
    <s v="8,766389000"/>
  </r>
  <r>
    <s v="9949148"/>
    <x v="7"/>
    <s v="DE"/>
    <s v="33102"/>
    <s v="Paderborn"/>
    <s v="Neuhäuser Str. 102"/>
    <x v="7"/>
    <s v="51,726091000"/>
    <s v="8,735074000"/>
  </r>
  <r>
    <s v="9918473"/>
    <x v="2"/>
    <s v="DE"/>
    <s v="33104"/>
    <s v="Paderborn"/>
    <s v="Münster Straße 13 - 15"/>
    <x v="2"/>
    <s v="51,743369000"/>
    <s v="8,706687000"/>
  </r>
  <r>
    <s v="9999257"/>
    <x v="20"/>
    <s v="DE"/>
    <s v="33106"/>
    <s v="Paderborn"/>
    <s v="Oberes Feld 13"/>
    <x v="13"/>
    <s v="51,702155000"/>
    <s v="8,713357000"/>
  </r>
  <r>
    <s v="9902269"/>
    <x v="1"/>
    <s v="DE"/>
    <s v="33142"/>
    <s v="Büren Ot Steinhausen"/>
    <s v="Bürener Str. 70"/>
    <x v="1"/>
    <s v="51,578303000"/>
    <s v="8,524897000"/>
  </r>
  <r>
    <s v="9902125"/>
    <x v="1"/>
    <s v="DE"/>
    <s v="33165"/>
    <s v="Lichtenau"/>
    <s v="Lange Str. 72"/>
    <x v="1"/>
    <s v="51,616453600"/>
    <s v="8,901583500"/>
  </r>
  <r>
    <s v="9902455"/>
    <x v="1"/>
    <s v="DE"/>
    <s v="33189"/>
    <s v="Schlangen"/>
    <s v="Paderborner Str. 47"/>
    <x v="1"/>
    <s v="51,802889600"/>
    <s v="8,839670400"/>
  </r>
  <r>
    <s v="9958207"/>
    <x v="3"/>
    <s v="DE"/>
    <s v="33189"/>
    <s v="Schlangen"/>
    <s v="Paderborner Str. 78"/>
    <x v="3"/>
    <s v="51,800385000"/>
    <s v="8,837053000"/>
  </r>
  <r>
    <s v="9918009"/>
    <x v="2"/>
    <s v="DE"/>
    <s v="33330"/>
    <s v="Gütersloh"/>
    <s v="Nordring 99"/>
    <x v="2"/>
    <s v="51,913193500"/>
    <s v="8,368754900"/>
  </r>
  <r>
    <s v="9949091"/>
    <x v="15"/>
    <s v="DE"/>
    <s v="33332"/>
    <s v="Gütersloh"/>
    <s v="Wiedenbrücker Str. 12"/>
    <x v="11"/>
    <s v="51,894940000"/>
    <s v="8,367773000"/>
  </r>
  <r>
    <s v="9902377"/>
    <x v="1"/>
    <s v="DE"/>
    <s v="33378"/>
    <s v="Rheda-Wiedenbrück"/>
    <s v="Gütersloher Str. 24"/>
    <x v="1"/>
    <s v="51,854068600"/>
    <s v="8,298398800"/>
  </r>
  <r>
    <s v="9918158"/>
    <x v="2"/>
    <s v="DE"/>
    <s v="33378"/>
    <s v="Rheda Wiedenbrück"/>
    <s v="Bielefelder Str. 82"/>
    <x v="2"/>
    <s v="51,843919200"/>
    <s v="8,319077800"/>
  </r>
  <r>
    <s v="9982064"/>
    <x v="44"/>
    <s v="DE"/>
    <s v="33397"/>
    <s v="Rietberg"/>
    <s v="Lange Str. 27"/>
    <x v="23"/>
    <s v="51,825054800"/>
    <s v="8,435139500"/>
  </r>
  <r>
    <s v="9949110"/>
    <x v="7"/>
    <s v="DE"/>
    <s v="33415"/>
    <s v="Verl"/>
    <s v="Bergstraße 16"/>
    <x v="7"/>
    <s v="51,875484000"/>
    <s v="8,536199000"/>
  </r>
  <r>
    <s v="9902355"/>
    <x v="1"/>
    <s v="DE"/>
    <s v="33415"/>
    <s v="Verl"/>
    <s v="Paderbornerstr. 19"/>
    <x v="1"/>
    <s v="51,882439000"/>
    <s v="8,511379000"/>
  </r>
  <r>
    <s v="9918032"/>
    <x v="2"/>
    <s v="DE"/>
    <s v="33428"/>
    <s v="Harsewinkel"/>
    <s v="Südring 100"/>
    <x v="2"/>
    <s v="51,957192500"/>
    <s v="8,230599700"/>
  </r>
  <r>
    <s v="9958414"/>
    <x v="3"/>
    <s v="DE"/>
    <s v="33428"/>
    <s v="Harsewinkel"/>
    <s v="Südring 40"/>
    <x v="3"/>
    <s v="51,957192000"/>
    <s v="8,230519000"/>
  </r>
  <r>
    <s v="9918492"/>
    <x v="2"/>
    <s v="DE"/>
    <s v="33442"/>
    <s v="Herzebrock"/>
    <s v="Clarholzer Str. 84"/>
    <x v="2"/>
    <s v="51,883751000"/>
    <s v="8,232484000"/>
  </r>
  <r>
    <s v="9949032"/>
    <x v="21"/>
    <s v="DE"/>
    <s v="33602"/>
    <s v="Bielefeld"/>
    <s v="Walther-Rathenau-Str. 69"/>
    <x v="28"/>
    <s v="52,029429000"/>
    <s v="8,543297000"/>
  </r>
  <r>
    <s v="9902444"/>
    <x v="1"/>
    <s v="DE"/>
    <s v="33604"/>
    <s v="Bielefeld"/>
    <s v="Oldentruper Str. 13"/>
    <x v="1"/>
    <s v="52,013648100"/>
    <s v="8,554238200"/>
  </r>
  <r>
    <s v="9818289"/>
    <x v="2"/>
    <s v="DE"/>
    <s v="33604"/>
    <s v="Bielefeld"/>
    <s v="Detmolder Str. 172-174"/>
    <x v="2"/>
    <s v="52,005656100"/>
    <s v="8,551418700"/>
  </r>
  <r>
    <s v="9958226"/>
    <x v="0"/>
    <s v="DE"/>
    <s v="33604"/>
    <s v="Bielefeld"/>
    <s v="Oldentruper Str. 110"/>
    <x v="0"/>
    <s v="52,012000000"/>
    <s v="8,566312000"/>
  </r>
  <r>
    <s v="9918344"/>
    <x v="8"/>
    <s v="DE"/>
    <s v="33605"/>
    <s v="Bielefeld"/>
    <s v="Schweriner Str 4"/>
    <x v="6"/>
    <s v="52,007778000"/>
    <s v="8,565278000"/>
  </r>
  <r>
    <s v="9902194"/>
    <x v="1"/>
    <s v="DE"/>
    <s v="33605"/>
    <s v="Bielefeld"/>
    <s v="Detmolder Str. 272"/>
    <x v="1"/>
    <s v="52,002961300"/>
    <s v="8,564143100"/>
  </r>
  <r>
    <s v="9902359"/>
    <x v="1"/>
    <s v="DE"/>
    <s v="33605"/>
    <s v="Bielefeld"/>
    <s v="Detmolder Str. 379"/>
    <x v="1"/>
    <s v="51,996455000"/>
    <s v="8,593679600"/>
  </r>
  <r>
    <s v="9958390"/>
    <x v="3"/>
    <s v="DE"/>
    <s v="33605"/>
    <s v="Bielefeld"/>
    <s v="Detmolder Str. 331"/>
    <x v="3"/>
    <s v="52,001316000"/>
    <s v="8,573069000"/>
  </r>
  <r>
    <s v="9918320"/>
    <x v="8"/>
    <s v="DE"/>
    <s v="33607"/>
    <s v="Bielefeld"/>
    <s v="Teutoburger Str 98"/>
    <x v="6"/>
    <s v="52,020278000"/>
    <s v="8,543889000"/>
  </r>
  <r>
    <s v="9949036"/>
    <x v="21"/>
    <s v="DE"/>
    <s v="33607"/>
    <s v="Bielefeld-Heeper"/>
    <s v="Heeper Str. 294"/>
    <x v="28"/>
    <s v="52,028211000"/>
    <s v="8,575773000"/>
  </r>
  <r>
    <s v="9981003"/>
    <x v="30"/>
    <s v="DE"/>
    <s v="33609"/>
    <s v="Bielefeld"/>
    <s v="Ziegelstr. 71-75"/>
    <x v="17"/>
    <s v="52,036891000"/>
    <s v="8,570963000"/>
  </r>
  <r>
    <s v="9949100"/>
    <x v="21"/>
    <s v="DE"/>
    <s v="33609"/>
    <s v="Bielefeld"/>
    <s v="Detmolder Str. 136"/>
    <x v="28"/>
    <s v="52,007366000"/>
    <s v="8,545818000"/>
  </r>
  <r>
    <s v="9949152"/>
    <x v="15"/>
    <s v="DE"/>
    <s v="33611"/>
    <s v="Bielefeld"/>
    <s v="Apfelstraße 177"/>
    <x v="11"/>
    <s v="52,055993000"/>
    <s v="8,543275000"/>
  </r>
  <r>
    <s v="9818449"/>
    <x v="2"/>
    <s v="DE"/>
    <s v="33611"/>
    <s v="Bielefeld"/>
    <s v="Beckhausstr. 40"/>
    <x v="2"/>
    <s v="52,037749000"/>
    <s v="8,543973000"/>
  </r>
  <r>
    <s v="9949189"/>
    <x v="21"/>
    <s v="DE"/>
    <s v="33613"/>
    <s v="Bielefeld"/>
    <s v="Schuckertstr. 37"/>
    <x v="32"/>
    <s v="52,054470000"/>
    <s v="8,520863000"/>
  </r>
  <r>
    <s v="9949188"/>
    <x v="21"/>
    <s v="DE"/>
    <s v="33615"/>
    <s v="Bielefeld"/>
    <s v="Jakob-Kaiser-Str. 28"/>
    <x v="10"/>
    <s v="52,038013000"/>
    <s v="8,511808000"/>
  </r>
  <r>
    <s v="9949086"/>
    <x v="7"/>
    <s v="DE"/>
    <s v="33617"/>
    <s v="Bielefeld"/>
    <s v="Artur-Ladebeck-Str. 52"/>
    <x v="7"/>
    <s v="52,011956000"/>
    <s v="8,519800000"/>
  </r>
  <r>
    <s v="9918495"/>
    <x v="2"/>
    <s v="DE"/>
    <s v="33647"/>
    <s v="Bielefeld"/>
    <s v="Südring 42 + 44"/>
    <x v="2"/>
    <s v="51,979559000"/>
    <s v="8,504467000"/>
  </r>
  <r>
    <s v="9951048"/>
    <x v="10"/>
    <s v="DE"/>
    <s v="33647"/>
    <s v="Bielefeld"/>
    <s v="Arthur-Ladebeck-Str. 81"/>
    <x v="6"/>
    <s v="52,008701000"/>
    <s v="8,517301000"/>
  </r>
  <r>
    <s v="9949160"/>
    <x v="15"/>
    <s v="DE"/>
    <s v="33647"/>
    <s v="Bielefeld"/>
    <s v="Gotenstr. 4"/>
    <x v="11"/>
    <s v="51,989594000"/>
    <s v="8,509946000"/>
  </r>
  <r>
    <s v="9918100"/>
    <x v="2"/>
    <s v="DE"/>
    <s v="33649"/>
    <s v="Bielefeld"/>
    <s v="Eckendorfer Str. 14a"/>
    <x v="2"/>
    <s v="52,032749400"/>
    <s v="8,552459400"/>
  </r>
  <r>
    <s v="9979004"/>
    <x v="53"/>
    <s v="DE"/>
    <s v="33689"/>
    <s v="Bielefeld"/>
    <s v="Hansestr. 1"/>
    <x v="29"/>
    <s v="51,952597000"/>
    <s v="8,572165000"/>
  </r>
  <r>
    <s v="9902379"/>
    <x v="1"/>
    <s v="DE"/>
    <s v="33689"/>
    <s v="Bielefeld"/>
    <s v="Vennhofallee 54"/>
    <x v="1"/>
    <s v="51,947695700"/>
    <s v="8,582386400"/>
  </r>
  <r>
    <s v="9918103"/>
    <x v="2"/>
    <s v="DE"/>
    <s v="33729"/>
    <s v="Bielefeld"/>
    <s v="Herforder Str. 601"/>
    <x v="2"/>
    <s v="52,068797000"/>
    <s v="8,612058000"/>
  </r>
  <r>
    <s v="9949193"/>
    <x v="15"/>
    <s v="DE"/>
    <s v="33758"/>
    <s v="Schloß Holte-Stukenbrock"/>
    <s v="Hauptstr. 43"/>
    <x v="11"/>
    <s v="51,909067000"/>
    <s v="8,663642000"/>
  </r>
  <r>
    <s v="9998698"/>
    <x v="52"/>
    <s v="DE"/>
    <s v="33775"/>
    <s v="Versmold"/>
    <s v="Im Industriegelände 46"/>
    <x v="10"/>
    <s v="52,052306000"/>
    <s v="8,145096000"/>
  </r>
  <r>
    <s v="9918477"/>
    <x v="2"/>
    <s v="DE"/>
    <s v="33790"/>
    <s v="Halle / Westfalen"/>
    <s v="Brackweder Str. 53a"/>
    <x v="2"/>
    <s v="52,033037000"/>
    <s v="8,398286000"/>
  </r>
  <r>
    <s v="9965066"/>
    <x v="1"/>
    <s v="DE"/>
    <s v="33818"/>
    <s v="Leopoldshöhe"/>
    <s v="Hauptstr. 33"/>
    <x v="1"/>
    <s v="51,992716000"/>
    <s v="8,683319000"/>
  </r>
  <r>
    <s v="9998044"/>
    <x v="52"/>
    <s v="DE"/>
    <s v="33829"/>
    <s v="Borgholzhausen"/>
    <s v="Kurt-Nagel-Str. 2"/>
    <x v="10"/>
    <s v="52,078899000"/>
    <s v="8,249102000"/>
  </r>
  <r>
    <s v="9912001"/>
    <x v="15"/>
    <s v="DE"/>
    <s v="34117"/>
    <s v="Kassel"/>
    <s v="Erzberger Str. 42"/>
    <x v="11"/>
    <s v="51,322703000"/>
    <s v="9,495269000"/>
  </r>
  <r>
    <s v="9949115"/>
    <x v="7"/>
    <s v="DE"/>
    <s v="34121"/>
    <s v="Kassel"/>
    <s v="Kirchweg 29"/>
    <x v="7"/>
    <s v="51,311576000"/>
    <s v="9,465274000"/>
  </r>
  <r>
    <s v="9918255"/>
    <x v="28"/>
    <s v="DE"/>
    <s v="34123"/>
    <s v="Kassel"/>
    <s v="Werner-Heisenberg-Str 10"/>
    <x v="6"/>
    <s v="51,281111000"/>
    <s v="9,498056000"/>
  </r>
  <r>
    <s v="9918291"/>
    <x v="8"/>
    <s v="DE"/>
    <s v="34125"/>
    <s v="Kassel"/>
    <s v="Franzgraben 40"/>
    <x v="6"/>
    <s v="51,319444000"/>
    <s v="9,517500000"/>
  </r>
  <r>
    <s v="9918959"/>
    <x v="2"/>
    <s v="DE"/>
    <s v="34127"/>
    <s v="Kassel"/>
    <s v="Wolfhager Str. 207"/>
    <x v="2"/>
    <s v="51,325986000"/>
    <s v="9,462597000"/>
  </r>
  <r>
    <s v="9918432"/>
    <x v="2"/>
    <s v="DE"/>
    <s v="34127"/>
    <s v="Kassel"/>
    <s v="Holländische Str. 210"/>
    <x v="2"/>
    <s v="51,344644000"/>
    <s v="9,475489000"/>
  </r>
  <r>
    <s v="9902203"/>
    <x v="1"/>
    <s v="DE"/>
    <s v="34132"/>
    <s v="Kassel"/>
    <s v="Altenbaunaer Str. 42"/>
    <x v="1"/>
    <s v="51,274669000"/>
    <s v="9,444680000"/>
  </r>
  <r>
    <s v="9818221"/>
    <x v="2"/>
    <s v="DE"/>
    <s v="34134"/>
    <s v="Kassel"/>
    <s v="Frankfurter Str. 345"/>
    <x v="2"/>
    <s v="51,279985000"/>
    <s v="9,464700000"/>
  </r>
  <r>
    <s v="9979005"/>
    <x v="53"/>
    <s v="DE"/>
    <s v="34225"/>
    <s v="Baunatal"/>
    <s v="Fuldastr. 1-5"/>
    <x v="29"/>
    <s v="51,227729000"/>
    <s v="9,428927000"/>
  </r>
  <r>
    <s v="9949023"/>
    <x v="7"/>
    <s v="DE"/>
    <s v="34260"/>
    <s v="Kaufungen"/>
    <s v="Leipziger Str. 428"/>
    <x v="7"/>
    <s v="51,283863000"/>
    <s v="9,631115000"/>
  </r>
  <r>
    <s v="9818278"/>
    <x v="2"/>
    <s v="DE"/>
    <s v="34266"/>
    <s v="Niestetal"/>
    <s v="Hannoversche Str. 4"/>
    <x v="2"/>
    <s v="51,314526700"/>
    <s v="9,539684000"/>
  </r>
  <r>
    <s v="9902415"/>
    <x v="1"/>
    <s v="DE"/>
    <s v="34289"/>
    <s v="Zierenberg"/>
    <s v="Kasseler Str. 61"/>
    <x v="1"/>
    <s v="51,366391800"/>
    <s v="9,310135200"/>
  </r>
  <r>
    <s v="9949125"/>
    <x v="7"/>
    <s v="DE"/>
    <s v="34314"/>
    <s v="Espenau"/>
    <s v="Weimarer Weg 41"/>
    <x v="7"/>
    <s v="51,384959000"/>
    <s v="9,443891000"/>
  </r>
  <r>
    <s v="9912002"/>
    <x v="15"/>
    <s v="DE"/>
    <s v="34317"/>
    <s v="Dörnberg"/>
    <s v="Wolfhager Str. 20"/>
    <x v="11"/>
    <s v="51,342467000"/>
    <s v="9,346458000"/>
  </r>
  <r>
    <s v="9949116"/>
    <x v="7"/>
    <s v="DE"/>
    <s v="34327"/>
    <s v="Körle"/>
    <s v="Nürnberger Str. 26"/>
    <x v="7"/>
    <s v="51,170975000"/>
    <s v="9,515452000"/>
  </r>
  <r>
    <s v="9974111"/>
    <x v="5"/>
    <s v="DE"/>
    <s v="34346"/>
    <s v="Hannoversch Münden"/>
    <s v="Kasseler Str. 38"/>
    <x v="5"/>
    <s v="51,411510000"/>
    <s v="9,649850000"/>
  </r>
  <r>
    <s v="9902450"/>
    <x v="1"/>
    <s v="DE"/>
    <s v="34399"/>
    <s v="Oberweser"/>
    <s v="Brückenstr. 38"/>
    <x v="1"/>
    <s v="51,597094400"/>
    <s v="9,548438700"/>
  </r>
  <r>
    <s v="9987017"/>
    <x v="5"/>
    <s v="DE"/>
    <s v="34414"/>
    <s v="Warburg"/>
    <s v="Kasseler Str. 47"/>
    <x v="5"/>
    <s v="51,489583000"/>
    <s v="9,161126900"/>
  </r>
  <r>
    <s v="9918455"/>
    <x v="2"/>
    <s v="DE"/>
    <s v="34431"/>
    <s v="Marsberg"/>
    <s v="Bredelarer Str. 51"/>
    <x v="2"/>
    <s v="51,452770000"/>
    <s v="8,837385000"/>
  </r>
  <r>
    <s v="9902120"/>
    <x v="1"/>
    <s v="DE"/>
    <s v="34439"/>
    <s v="Willebadessen"/>
    <s v="Lützerstr. 31"/>
    <x v="1"/>
    <s v="51,601996000"/>
    <s v="9,130694600"/>
  </r>
  <r>
    <s v="9902430"/>
    <x v="1"/>
    <s v="DE"/>
    <s v="34560"/>
    <s v="Fritzlar"/>
    <s v="Kasseler Str. 30"/>
    <x v="1"/>
    <s v="51,135517300"/>
    <s v="9,272707700"/>
  </r>
  <r>
    <s v="9949126"/>
    <x v="7"/>
    <s v="DE"/>
    <s v="34613"/>
    <s v="Schwalmstadt"/>
    <s v="Hessenallee 7a"/>
    <x v="7"/>
    <s v="50,913197000"/>
    <s v="9,240649000"/>
  </r>
  <r>
    <s v="9974023"/>
    <x v="5"/>
    <s v="DE"/>
    <s v="34613"/>
    <s v="Schwalmstadt"/>
    <s v="Aschröder Str. 72"/>
    <x v="5"/>
    <s v="50,911190000"/>
    <s v="9,196551000"/>
  </r>
  <r>
    <s v="9949113"/>
    <x v="7"/>
    <s v="DE"/>
    <s v="34626"/>
    <s v="Neukirchen"/>
    <s v="Niederrheinische Str. 31"/>
    <x v="7"/>
    <s v="50,872196000"/>
    <s v="9,336179000"/>
  </r>
  <r>
    <s v="9949114"/>
    <x v="7"/>
    <s v="DE"/>
    <s v="34637"/>
    <s v="Schrecksbach"/>
    <s v="Kasseler Str. 32"/>
    <x v="7"/>
    <s v="50,838589000"/>
    <s v="9,287449000"/>
  </r>
  <r>
    <s v="9818345"/>
    <x v="2"/>
    <s v="DE"/>
    <s v="35037"/>
    <s v="Marburg"/>
    <s v="Gisselberger Str. 51"/>
    <x v="2"/>
    <s v="50,794910700"/>
    <s v="8,757596300"/>
  </r>
  <r>
    <s v="9818434"/>
    <x v="2"/>
    <s v="DE"/>
    <s v="35039"/>
    <s v="Marburg"/>
    <s v="Neue Kasseler Str. 62"/>
    <x v="2"/>
    <s v="50,830749900"/>
    <s v="8,772851200"/>
  </r>
  <r>
    <s v="9918439"/>
    <x v="2"/>
    <s v="DE"/>
    <s v="35083"/>
    <s v="Wetter"/>
    <s v="Marburger Straße 44"/>
    <x v="2"/>
    <s v="50,899619000"/>
    <s v="8,736914000"/>
  </r>
  <r>
    <s v="9974829"/>
    <x v="5"/>
    <s v="DE"/>
    <s v="35114"/>
    <s v="Haina"/>
    <s v="Poststr. 5"/>
    <x v="5"/>
    <s v="51,026450000"/>
    <s v="8,972101000"/>
  </r>
  <r>
    <s v="9818268"/>
    <x v="2"/>
    <s v="DE"/>
    <s v="35216"/>
    <s v="Biedenkopf"/>
    <s v="Hospitalstr. 80"/>
    <x v="2"/>
    <s v="50,904832500"/>
    <s v="8,537095700"/>
  </r>
  <r>
    <s v="9998034"/>
    <x v="21"/>
    <s v="DE"/>
    <s v="35260"/>
    <s v="Stadtallendorf"/>
    <s v="Niederkleiner Str. 55"/>
    <x v="10"/>
    <s v="50,812443200"/>
    <s v="9,011415200"/>
  </r>
  <r>
    <s v="9818191"/>
    <x v="2"/>
    <s v="DE"/>
    <s v="35274"/>
    <s v="Kirchhain"/>
    <s v="Frankfurter Str. 12"/>
    <x v="2"/>
    <s v="50,826631100"/>
    <s v="8,914176500"/>
  </r>
  <r>
    <s v="9902422"/>
    <x v="1"/>
    <s v="DE"/>
    <s v="35288"/>
    <s v="Wohratal"/>
    <s v="Würfelweg 1-17"/>
    <x v="1"/>
    <s v="50,928749700"/>
    <s v="8,945448100"/>
  </r>
  <r>
    <s v="9818167"/>
    <x v="2"/>
    <s v="DE"/>
    <s v="35305"/>
    <s v="Grünberg"/>
    <s v="Giessener Str. 17-19"/>
    <x v="2"/>
    <s v="50,594611800"/>
    <s v="8,951379000"/>
  </r>
  <r>
    <s v="9999074"/>
    <x v="60"/>
    <s v="DE"/>
    <s v="35325"/>
    <s v="Mücke-Atzenhain"/>
    <s v="Siemensstr. 8"/>
    <x v="33"/>
    <s v="50,647460000"/>
    <s v="8,987030000"/>
  </r>
  <r>
    <s v="9818225"/>
    <x v="2"/>
    <s v="DE"/>
    <s v="35394"/>
    <s v="Giessen"/>
    <s v="Schiffenbergerweg 105"/>
    <x v="2"/>
    <s v="50,572226500"/>
    <s v="8,688876600"/>
  </r>
  <r>
    <s v="9818334"/>
    <x v="2"/>
    <s v="DE"/>
    <s v="35394"/>
    <s v="Giessen"/>
    <s v="Grünberger Str. 124"/>
    <x v="2"/>
    <s v="50,586268000"/>
    <s v="8,699101200"/>
  </r>
  <r>
    <s v="9818263"/>
    <x v="2"/>
    <s v="DE"/>
    <s v="35396"/>
    <s v="Giessen"/>
    <s v="Marburger Str. 5"/>
    <x v="2"/>
    <s v="50,602702000"/>
    <s v="8,690239000"/>
  </r>
  <r>
    <s v="9818384"/>
    <x v="2"/>
    <s v="DE"/>
    <s v="35398"/>
    <s v="Giessen"/>
    <s v="Rodheimer Str. 44-46"/>
    <x v="2"/>
    <s v="50,588707300"/>
    <s v="8,661102400"/>
  </r>
  <r>
    <s v="9918402"/>
    <x v="28"/>
    <s v="DE"/>
    <s v="35440"/>
    <s v="Giessen Linden"/>
    <s v="Siemensstr 7"/>
    <x v="6"/>
    <s v="50,540000000"/>
    <s v="8,653889000"/>
  </r>
  <r>
    <s v="9999039"/>
    <x v="15"/>
    <s v="DE"/>
    <s v="35447"/>
    <s v="Reiskirchen"/>
    <s v="Bessinger Str. 40"/>
    <x v="11"/>
    <s v="50,556370000"/>
    <s v="8,906440000"/>
  </r>
  <r>
    <s v="9918294"/>
    <x v="8"/>
    <s v="DE"/>
    <s v="35457"/>
    <s v="Lollar"/>
    <s v="Auweg Sandweg"/>
    <x v="6"/>
    <s v="50,637799100"/>
    <s v="8,701386400"/>
  </r>
  <r>
    <s v="9965001"/>
    <x v="1"/>
    <s v="DE"/>
    <s v="35576"/>
    <s v="Wetzlar"/>
    <s v="Hermannsteiner Str. 30-32"/>
    <x v="1"/>
    <s v="50,568144800"/>
    <s v="8,499952500"/>
  </r>
  <r>
    <s v="9818357"/>
    <x v="2"/>
    <s v="DE"/>
    <s v="35576"/>
    <s v="Wetzlar"/>
    <s v="Hermann-Steiner-Str. 65"/>
    <x v="2"/>
    <s v="50,574563700"/>
    <s v="8,491133400"/>
  </r>
  <r>
    <s v="9818441"/>
    <x v="2"/>
    <s v="DE"/>
    <s v="35578"/>
    <s v="Wetzlar"/>
    <s v="Braunfelserstr. 53"/>
    <x v="2"/>
    <s v="50,550172000"/>
    <s v="8,481574000"/>
  </r>
  <r>
    <s v="9918190"/>
    <x v="2"/>
    <s v="DE"/>
    <s v="35578"/>
    <s v="Wetzlar"/>
    <s v="Hörnsheimer Eck"/>
    <x v="2"/>
    <s v="50,537793300"/>
    <s v="8,535636600"/>
  </r>
  <r>
    <s v="9904056"/>
    <x v="11"/>
    <s v="DE"/>
    <s v="35582"/>
    <s v="Wetzlar"/>
    <s v="Industriestr. 2"/>
    <x v="9"/>
    <s v="50,560820000"/>
    <s v="8,611127000"/>
  </r>
  <r>
    <s v="9818328"/>
    <x v="2"/>
    <s v="DE"/>
    <s v="35683"/>
    <s v="Dillenburg"/>
    <s v="Kasseler Str. 30"/>
    <x v="2"/>
    <s v="50,749456400"/>
    <s v="8,276975100"/>
  </r>
  <r>
    <s v="9974131"/>
    <x v="5"/>
    <s v="DE"/>
    <s v="35719"/>
    <s v="Angelburg-Gönnern"/>
    <s v="Schelde-Lahn-Str. 219"/>
    <x v="5"/>
    <s v="50,822230000"/>
    <s v="8,447440000"/>
  </r>
  <r>
    <s v="9818262"/>
    <x v="2"/>
    <s v="DE"/>
    <s v="35781"/>
    <s v="Weilburg"/>
    <s v="Johann-Ernst-Str. 1"/>
    <x v="2"/>
    <s v="50,482060100"/>
    <s v="8,284828600"/>
  </r>
  <r>
    <s v="9968083"/>
    <x v="61"/>
    <s v="DE"/>
    <s v="35792"/>
    <s v="Löhnberg"/>
    <s v="Brunnenstr. 18"/>
    <x v="34"/>
    <s v="50,513368000"/>
    <s v="8,273654000"/>
  </r>
  <r>
    <s v="9974091"/>
    <x v="5"/>
    <s v="DE"/>
    <s v="36037"/>
    <s v="Fulda"/>
    <s v="Dalbergstr. 1"/>
    <x v="5"/>
    <s v="50,550036800"/>
    <s v="9,682684500"/>
  </r>
  <r>
    <s v="9818209"/>
    <x v="2"/>
    <s v="DE"/>
    <s v="36037"/>
    <s v="Fulda"/>
    <s v="Leipziger Str. 74"/>
    <x v="2"/>
    <s v="50,561950000"/>
    <s v="9,684684200"/>
  </r>
  <r>
    <s v="9918479"/>
    <x v="2"/>
    <s v="DE"/>
    <s v="36041"/>
    <s v="Fulda"/>
    <s v="Maberzeller Str. 121"/>
    <x v="2"/>
    <s v="50,334200000"/>
    <s v="9,384050000"/>
  </r>
  <r>
    <s v="9918498"/>
    <x v="2"/>
    <s v="DE"/>
    <s v="36043"/>
    <s v="Fulda"/>
    <s v="Frankfurter Str. 33"/>
    <x v="2"/>
    <s v="50,542203000"/>
    <s v="9,676931000"/>
  </r>
  <r>
    <s v="9974066"/>
    <x v="5"/>
    <s v="DE"/>
    <s v="36043"/>
    <s v="Fulda"/>
    <s v="Heidelsteinstr. 7"/>
    <x v="5"/>
    <s v="50,540263100"/>
    <s v="9,692330900"/>
  </r>
  <r>
    <s v="9987019"/>
    <x v="5"/>
    <s v="DE"/>
    <s v="36043"/>
    <s v="Fulda"/>
    <s v="Künzeller Str. 64"/>
    <x v="5"/>
    <s v="50,546476100"/>
    <s v="9,689484400"/>
  </r>
  <r>
    <s v="9974098"/>
    <x v="5"/>
    <s v="DE"/>
    <s v="36093"/>
    <s v="Künzell"/>
    <s v="Unterer Ortesweg 1"/>
    <x v="5"/>
    <s v="50,544683600"/>
    <s v="9,711518400"/>
  </r>
  <r>
    <s v="9974097"/>
    <x v="5"/>
    <s v="DE"/>
    <s v="36100"/>
    <s v="Petersberg"/>
    <s v="Steinweg 1"/>
    <x v="5"/>
    <s v="50,622152600"/>
    <s v="9,726614100"/>
  </r>
  <r>
    <s v="9912003"/>
    <x v="15"/>
    <s v="DE"/>
    <s v="36179"/>
    <s v="Bebra"/>
    <s v="Robert-Bunsen-Str. 16"/>
    <x v="11"/>
    <s v="50,982600000"/>
    <s v="9,777806000"/>
  </r>
  <r>
    <s v="9818215"/>
    <x v="2"/>
    <s v="DE"/>
    <s v="36179"/>
    <s v="Bebra"/>
    <s v="Hersfelder Str. 20"/>
    <x v="2"/>
    <s v="50,965673400"/>
    <s v="9,794781400"/>
  </r>
  <r>
    <s v="9918953"/>
    <x v="2"/>
    <s v="DE"/>
    <s v="36179"/>
    <s v="Bebra"/>
    <s v="Hersfelder Str. 37"/>
    <x v="2"/>
    <s v="50,965549000"/>
    <s v="9,795598900"/>
  </r>
  <r>
    <s v="9987014"/>
    <x v="5"/>
    <s v="DE"/>
    <s v="36205"/>
    <s v="Sontra"/>
    <s v="Fuldaer Str. 55"/>
    <x v="5"/>
    <s v="51,061777400"/>
    <s v="9,921523600"/>
  </r>
  <r>
    <s v="9902215"/>
    <x v="1"/>
    <s v="DE"/>
    <s v="36217"/>
    <s v="Ronshausen"/>
    <s v="Eisenacher Str. 93"/>
    <x v="1"/>
    <s v="50,946311500"/>
    <s v="9,875496600"/>
  </r>
  <r>
    <s v="9949119"/>
    <x v="7"/>
    <s v="DE"/>
    <s v="36272"/>
    <s v="Niederaula-Niederjossa"/>
    <s v="Jossastr. 46"/>
    <x v="7"/>
    <s v="50,775085000"/>
    <s v="9,576097000"/>
  </r>
  <r>
    <s v="9949180"/>
    <x v="62"/>
    <s v="DE"/>
    <s v="36275"/>
    <s v="Kirchheim"/>
    <s v="Industriestr. 7a"/>
    <x v="7"/>
    <s v="50,833676600"/>
    <s v="9,571421100"/>
  </r>
  <r>
    <s v="9998807"/>
    <x v="18"/>
    <s v="DE"/>
    <s v="36289"/>
    <s v="Friedewald"/>
    <s v="Im Gewerbegebiet 28"/>
    <x v="12"/>
    <s v="50,892500000"/>
    <s v="9,863250000"/>
  </r>
  <r>
    <s v="9912004"/>
    <x v="15"/>
    <s v="DE"/>
    <s v="36341"/>
    <s v="Lauterbach"/>
    <s v="Vogelsbergstr. 54"/>
    <x v="11"/>
    <s v="50,631417000"/>
    <s v="9,396698000"/>
  </r>
  <r>
    <s v="9949124"/>
    <x v="7"/>
    <s v="DE"/>
    <s v="36358"/>
    <s v="Herbstein-Altenschlirf"/>
    <s v="Talstr. 12"/>
    <x v="7"/>
    <s v="50,536617000"/>
    <s v="9,389619000"/>
  </r>
  <r>
    <s v="9949117"/>
    <x v="7"/>
    <s v="DE"/>
    <s v="36433"/>
    <s v="Gumpelstadt"/>
    <s v="Hauptstr. 1a"/>
    <x v="7"/>
    <s v="50,838396000"/>
    <s v="10,291566000"/>
  </r>
  <r>
    <s v="9949118"/>
    <x v="7"/>
    <s v="DE"/>
    <s v="36460"/>
    <s v="Dorndorf"/>
    <s v="Frankfurter Str. 1"/>
    <x v="7"/>
    <s v="50,844768000"/>
    <s v="10,087509000"/>
  </r>
  <r>
    <s v="9918248"/>
    <x v="8"/>
    <s v="DE"/>
    <s v="37077"/>
    <s v="Göttingen"/>
    <s v="Grosse Breite 6"/>
    <x v="6"/>
    <s v="51,560000000"/>
    <s v="9,927222000"/>
  </r>
  <r>
    <s v="9925565"/>
    <x v="12"/>
    <s v="DE"/>
    <s v="37079"/>
    <s v="Göttingen"/>
    <s v="Elliehäuser Weg 23"/>
    <x v="6"/>
    <s v="51,550792000"/>
    <s v="9,893961000"/>
  </r>
  <r>
    <s v="9918146"/>
    <x v="2"/>
    <s v="DE"/>
    <s v="37079"/>
    <s v="Göttingen"/>
    <s v="Am Kaufpark 7"/>
    <x v="2"/>
    <s v="51,526335000"/>
    <s v="9,880426000"/>
  </r>
  <r>
    <s v="9902400"/>
    <x v="1"/>
    <s v="DE"/>
    <s v="37081"/>
    <s v="Göttingen"/>
    <s v="Maschmühlenweg 50 a"/>
    <x v="1"/>
    <s v="51,547896200"/>
    <s v="9,923572500"/>
  </r>
  <r>
    <s v="9818435"/>
    <x v="2"/>
    <s v="DE"/>
    <s v="37081"/>
    <s v="Göttingen"/>
    <s v="Maschmühlenweg 121"/>
    <x v="2"/>
    <s v="51,547749500"/>
    <s v="9,923218400"/>
  </r>
  <r>
    <s v="9902124"/>
    <x v="1"/>
    <s v="DE"/>
    <s v="37115"/>
    <s v="Duderstadt"/>
    <s v="Schützenring 16"/>
    <x v="1"/>
    <s v="51,508445100"/>
    <s v="10,260274900"/>
  </r>
  <r>
    <s v="9902334"/>
    <x v="1"/>
    <s v="DE"/>
    <s v="37133"/>
    <s v="Friedland"/>
    <s v="Landstr. 5"/>
    <x v="1"/>
    <s v="51,438052200"/>
    <s v="9,929687900"/>
  </r>
  <r>
    <s v="9951037"/>
    <x v="10"/>
    <s v="DE"/>
    <s v="37154"/>
    <s v="Northeim"/>
    <s v="Hillerser Str. 11"/>
    <x v="6"/>
    <s v="51,690982000"/>
    <s v="9,983053000"/>
  </r>
  <r>
    <s v="9999364"/>
    <x v="18"/>
    <s v="DE"/>
    <s v="37154"/>
    <s v="Northeim"/>
    <s v="Güterbahnhofstr. 11c"/>
    <x v="12"/>
    <s v="51,698056000"/>
    <s v="9,984555600"/>
  </r>
  <r>
    <s v="9958263"/>
    <x v="0"/>
    <s v="DE"/>
    <s v="37154"/>
    <s v="Northeim"/>
    <s v="In Der Worth 2"/>
    <x v="0"/>
    <s v="51,698543000"/>
    <s v="10,052510000"/>
  </r>
  <r>
    <s v="9958375"/>
    <x v="34"/>
    <s v="DE"/>
    <s v="37154"/>
    <s v="Northeim"/>
    <s v="Harztor 24"/>
    <x v="10"/>
    <s v="51,706701000"/>
    <s v="10,008587000"/>
  </r>
  <r>
    <s v="9987016"/>
    <x v="5"/>
    <s v="DE"/>
    <s v="37170"/>
    <s v="Uslar"/>
    <s v="Alleestr. 2"/>
    <x v="5"/>
    <s v="51,657378600"/>
    <s v="9,634175900"/>
  </r>
  <r>
    <s v="9949123"/>
    <x v="7"/>
    <s v="DE"/>
    <s v="37213"/>
    <s v="Witzenhausen"/>
    <s v="Kasseler Landstr. 2"/>
    <x v="7"/>
    <s v="51,334606000"/>
    <s v="9,860551000"/>
  </r>
  <r>
    <s v="9918482"/>
    <x v="2"/>
    <s v="DE"/>
    <s v="37269"/>
    <s v="Eschwege"/>
    <s v="Landstr. 8"/>
    <x v="2"/>
    <s v="51,197492000"/>
    <s v="10,017761000"/>
  </r>
  <r>
    <s v="9925564"/>
    <x v="12"/>
    <s v="DE"/>
    <s v="37269"/>
    <s v="Eschwege"/>
    <s v="Thüringer Str. 28"/>
    <x v="6"/>
    <s v="51,195079000"/>
    <s v="10,035388000"/>
  </r>
  <r>
    <s v="9999337"/>
    <x v="18"/>
    <s v="DE"/>
    <s v="37269"/>
    <s v="Eschwege"/>
    <s v="Straßburger Str. 7"/>
    <x v="12"/>
    <s v="51,199986000"/>
    <s v="10,021966000"/>
  </r>
  <r>
    <s v="9954006"/>
    <x v="25"/>
    <s v="DE"/>
    <s v="37308"/>
    <s v="Heiligenstadt"/>
    <s v="Flinsberger Str. 1"/>
    <x v="14"/>
    <s v="51,369774000"/>
    <s v="10,153936000"/>
  </r>
  <r>
    <s v="9958346"/>
    <x v="0"/>
    <s v="DE"/>
    <s v="37308"/>
    <s v="Heiligenstadt"/>
    <s v="Carl-Zeiss-Str. 2"/>
    <x v="0"/>
    <s v="51,385197000"/>
    <s v="10,165159000"/>
  </r>
  <r>
    <s v="9898475"/>
    <x v="4"/>
    <s v="DE"/>
    <s v="37318"/>
    <s v="Uder"/>
    <s v="Str. der Einheit 137"/>
    <x v="4"/>
    <s v="51,365695000"/>
    <s v="10,061239000"/>
  </r>
  <r>
    <s v="9912005"/>
    <x v="15"/>
    <s v="DE"/>
    <s v="37327"/>
    <s v="Leinefelde"/>
    <s v="Birkunger Str. 46"/>
    <x v="11"/>
    <s v="51,381543000"/>
    <s v="10,330124000"/>
  </r>
  <r>
    <s v="9902539"/>
    <x v="1"/>
    <s v="DE"/>
    <s v="37327"/>
    <s v="Leinefelde"/>
    <s v="Breitenbacher Str. 17"/>
    <x v="1"/>
    <s v="51,391922400"/>
    <s v="10,324712900"/>
  </r>
  <r>
    <s v="9954007"/>
    <x v="25"/>
    <s v="DE"/>
    <s v="37351"/>
    <s v="Dingelstädt"/>
    <s v="Heiligenstädter Str. 44a"/>
    <x v="14"/>
    <s v="51,319307000"/>
    <s v="10,307707000"/>
  </r>
  <r>
    <s v="9818416"/>
    <x v="2"/>
    <s v="DE"/>
    <s v="37412"/>
    <s v="Herzberg Am Harz"/>
    <s v="Osteroder Str. 6"/>
    <x v="2"/>
    <s v="51,656277600"/>
    <s v="10,334272300"/>
  </r>
  <r>
    <s v="9902122"/>
    <x v="1"/>
    <s v="DE"/>
    <s v="37431"/>
    <s v="Bad Lauterberg"/>
    <s v="Barbiser Str."/>
    <x v="1"/>
    <s v="51,621055000"/>
    <s v="10,414126000"/>
  </r>
  <r>
    <s v="9958216"/>
    <x v="0"/>
    <s v="DE"/>
    <s v="37431"/>
    <s v="Bad Lauterberg"/>
    <s v="Wissmannstr. 39"/>
    <x v="0"/>
    <s v="51,630693000"/>
    <s v="10,470375000"/>
  </r>
  <r>
    <s v="9902123"/>
    <x v="1"/>
    <s v="DE"/>
    <s v="37441"/>
    <s v="Bad Sachsa"/>
    <s v="Bahnhofstr. 68"/>
    <x v="1"/>
    <s v="51,592877300"/>
    <s v="10,564040300"/>
  </r>
  <r>
    <s v="9902121"/>
    <x v="1"/>
    <s v="DE"/>
    <s v="37444"/>
    <s v="St. Andreasberg"/>
    <s v="Clausthaler Str. 6"/>
    <x v="1"/>
    <s v="51,717298000"/>
    <s v="10,521672900"/>
  </r>
  <r>
    <s v="9958277"/>
    <x v="0"/>
    <s v="DE"/>
    <s v="37445"/>
    <s v="Walkenried"/>
    <s v="Harzstr. 20"/>
    <x v="0"/>
    <s v="51,588076000"/>
    <s v="10,616397000"/>
  </r>
  <r>
    <s v="9999324"/>
    <x v="20"/>
    <s v="DE"/>
    <s v="37520"/>
    <s v="Osterode"/>
    <s v="Augustental 3"/>
    <x v="13"/>
    <s v="51,715720000"/>
    <s v="10,278833000"/>
  </r>
  <r>
    <s v="9902249"/>
    <x v="1"/>
    <s v="DE"/>
    <s v="37520"/>
    <s v="Osterode"/>
    <s v="Bahnhofstr. 26"/>
    <x v="1"/>
    <s v="51,730063800"/>
    <s v="10,244373600"/>
  </r>
  <r>
    <s v="9958099"/>
    <x v="0"/>
    <s v="DE"/>
    <s v="37520"/>
    <s v="Osterode"/>
    <s v="Bahnhofstr. 33"/>
    <x v="0"/>
    <s v="51,729819000"/>
    <s v="10,244166000"/>
  </r>
  <r>
    <s v="9902556"/>
    <x v="1"/>
    <s v="DE"/>
    <s v="37534"/>
    <s v="Gittelde"/>
    <s v="Thüringer Str. 127"/>
    <x v="1"/>
    <s v="51,781723000"/>
    <s v="10,199972000"/>
  </r>
  <r>
    <s v="9998031"/>
    <x v="21"/>
    <s v="DE"/>
    <s v="37574"/>
    <s v="Einbeck"/>
    <s v="Mühlenbeck Nr. 2"/>
    <x v="10"/>
    <s v="51,865601000"/>
    <s v="9,874220000"/>
  </r>
  <r>
    <s v="9951036"/>
    <x v="10"/>
    <s v="DE"/>
    <s v="37574"/>
    <s v="Einbeck"/>
    <s v="Schwammelwitzer Str."/>
    <x v="6"/>
    <s v="51,813139000"/>
    <s v="9,848192000"/>
  </r>
  <r>
    <s v="9958340"/>
    <x v="0"/>
    <s v="DE"/>
    <s v="37574"/>
    <s v="Einbeck"/>
    <s v="Hannoversche Str. 7-9"/>
    <x v="0"/>
    <s v="51,818305000"/>
    <s v="9,855819000"/>
  </r>
  <r>
    <s v="9918314"/>
    <x v="8"/>
    <s v="DE"/>
    <s v="37603"/>
    <s v="Holzminden"/>
    <s v="In Der Bülte 4"/>
    <x v="6"/>
    <s v="51,841389000"/>
    <s v="9,465278000"/>
  </r>
  <r>
    <s v="9982086"/>
    <x v="44"/>
    <s v="DE"/>
    <s v="37619"/>
    <s v="Bodenwerder"/>
    <s v="Rühler Str. 21/23"/>
    <x v="23"/>
    <s v="51,970868000"/>
    <s v="9,516075000"/>
  </r>
  <r>
    <s v="9958227"/>
    <x v="0"/>
    <s v="DE"/>
    <s v="37619"/>
    <s v="Bodenwerder"/>
    <s v="Poller Str. 2-4"/>
    <x v="0"/>
    <s v="51,975946000"/>
    <s v="9,511671000"/>
  </r>
  <r>
    <s v="9949108"/>
    <x v="21"/>
    <s v="DE"/>
    <s v="37627"/>
    <s v="Stadtoldendorf"/>
    <s v="Mühlenanger 3"/>
    <x v="28"/>
    <s v="51,887229000"/>
    <s v="9,626528000"/>
  </r>
  <r>
    <s v="9949201"/>
    <x v="15"/>
    <s v="DE"/>
    <s v="37643"/>
    <s v="Negenborn"/>
    <s v="Neue Str. 3"/>
    <x v="11"/>
    <s v="51,884800000"/>
    <s v="9,565910000"/>
  </r>
  <r>
    <s v="9949052"/>
    <x v="7"/>
    <s v="DE"/>
    <s v="37647"/>
    <s v="Polle"/>
    <s v="Heinser Str. 8"/>
    <x v="7"/>
    <s v="51,895417000"/>
    <s v="9,406217000"/>
  </r>
  <r>
    <s v="9926020"/>
    <x v="43"/>
    <s v="DE"/>
    <s v="37671"/>
    <s v="Höxter"/>
    <s v="Höxtersche Str. 40"/>
    <x v="22"/>
    <s v="51,709504400"/>
    <s v="9,312684600"/>
  </r>
  <r>
    <s v="9902442"/>
    <x v="1"/>
    <s v="DE"/>
    <s v="37671"/>
    <s v="Höxter"/>
    <s v="Fürstenberger Str. 2"/>
    <x v="1"/>
    <s v="51,771876800"/>
    <s v="9,384880200"/>
  </r>
  <r>
    <s v="9818440"/>
    <x v="2"/>
    <s v="DE"/>
    <s v="37671"/>
    <s v="Höxter"/>
    <s v="Lütmarser Str. 66"/>
    <x v="2"/>
    <s v="51,774174000"/>
    <s v="9,362111000"/>
  </r>
  <r>
    <s v="9949104"/>
    <x v="7"/>
    <s v="DE"/>
    <s v="37688"/>
    <s v="Beverungen"/>
    <s v="Bahnhofstr. 3"/>
    <x v="7"/>
    <s v="51,667009000"/>
    <s v="9,374293000"/>
  </r>
  <r>
    <s v="9902241"/>
    <x v="1"/>
    <s v="DE"/>
    <s v="38102"/>
    <s v="Braunschweig"/>
    <s v="Wolfenbütteler Str. 85"/>
    <x v="1"/>
    <s v="52,256285000"/>
    <s v="10,527498700"/>
  </r>
  <r>
    <s v="9958229"/>
    <x v="0"/>
    <s v="DE"/>
    <s v="38104"/>
    <s v="Braunschweig-Volk"/>
    <s v="Im Remenfeld 5"/>
    <x v="0"/>
    <s v="52,285605000"/>
    <s v="10,588052000"/>
  </r>
  <r>
    <s v="9958228"/>
    <x v="0"/>
    <s v="DE"/>
    <s v="38106"/>
    <s v="Braunschweig"/>
    <s v="Bültenweg 46"/>
    <x v="0"/>
    <s v="52,282120000"/>
    <s v="10,537304000"/>
  </r>
  <r>
    <s v="9998474"/>
    <x v="18"/>
    <s v="DE"/>
    <s v="38108"/>
    <s v="Braunschweig"/>
    <s v="In den Waashainen 5"/>
    <x v="12"/>
    <s v="52,309495000"/>
    <s v="10,544396000"/>
  </r>
  <r>
    <s v="9902109"/>
    <x v="1"/>
    <s v="DE"/>
    <s v="38110"/>
    <s v="Braunschweig"/>
    <s v="Hauptstr. 29"/>
    <x v="1"/>
    <s v="52,324462100"/>
    <s v="10,513805700"/>
  </r>
  <r>
    <s v="9958230"/>
    <x v="0"/>
    <s v="DE"/>
    <s v="38110"/>
    <s v="Braunschweig-Wenden"/>
    <s v="Hauptstr. 1"/>
    <x v="0"/>
    <s v="52,317989000"/>
    <s v="10,515300000"/>
  </r>
  <r>
    <s v="9918065"/>
    <x v="2"/>
    <s v="DE"/>
    <s v="38112"/>
    <s v="Braunschweig"/>
    <s v="Gifhorner Str. 146"/>
    <x v="2"/>
    <s v="52,303365000"/>
    <s v="10,516496300"/>
  </r>
  <r>
    <s v="9902242"/>
    <x v="1"/>
    <s v="DE"/>
    <s v="38114"/>
    <s v="Braunschweig"/>
    <s v="Neustadtring 30"/>
    <x v="1"/>
    <s v="52,273619600"/>
    <s v="10,511700500"/>
  </r>
  <r>
    <s v="9958330"/>
    <x v="0"/>
    <s v="DE"/>
    <s v="38114"/>
    <s v="Braunschweig"/>
    <s v="Wendenring 30"/>
    <x v="0"/>
    <s v="52,274702000"/>
    <s v="10,516759000"/>
  </r>
  <r>
    <s v="9958306"/>
    <x v="0"/>
    <s v="DE"/>
    <s v="38120"/>
    <s v="Braunschweig"/>
    <s v="Weserstr. 2"/>
    <x v="0"/>
    <s v="52,241676000"/>
    <s v="10,478564000"/>
  </r>
  <r>
    <s v="9998039"/>
    <x v="27"/>
    <s v="DE"/>
    <s v="38122"/>
    <s v="Braunschweig"/>
    <s v="Frankfurter Str. 241"/>
    <x v="15"/>
    <s v="52,247878000"/>
    <s v="10,511599000"/>
  </r>
  <r>
    <s v="9918302"/>
    <x v="8"/>
    <s v="DE"/>
    <s v="38122"/>
    <s v="Braunschweig"/>
    <s v="Otto-Von-Güricke 2"/>
    <x v="6"/>
    <s v="52,244167000"/>
    <s v="10,513056000"/>
  </r>
  <r>
    <s v="9999071"/>
    <x v="18"/>
    <s v="DE"/>
    <s v="38122"/>
    <s v="Braunschweig"/>
    <s v="Liebigstr. 3"/>
    <x v="12"/>
    <s v="52,213843000"/>
    <s v="10,496424000"/>
  </r>
  <r>
    <s v="9902301"/>
    <x v="1"/>
    <s v="DE"/>
    <s v="38126"/>
    <s v="Braunschweig"/>
    <s v="Griegstr. 50"/>
    <x v="1"/>
    <s v="52,233345500"/>
    <s v="10,549229900"/>
  </r>
  <r>
    <s v="9902329"/>
    <x v="1"/>
    <s v="DE"/>
    <s v="38159"/>
    <s v="Denstorf /Vechelde"/>
    <s v="Heerstr. 2"/>
    <x v="1"/>
    <s v="52,257283200"/>
    <s v="10,412319300"/>
  </r>
  <r>
    <s v="9958377"/>
    <x v="0"/>
    <s v="DE"/>
    <s v="38159"/>
    <s v="Vechelde"/>
    <s v="Hildesheimer Str. 68"/>
    <x v="0"/>
    <s v="52,259752000"/>
    <s v="10,366255000"/>
  </r>
  <r>
    <s v="9926005"/>
    <x v="43"/>
    <s v="DE"/>
    <s v="38226"/>
    <s v="Salzgitter"/>
    <s v="Wildkamp 117"/>
    <x v="22"/>
    <s v="52,173380000"/>
    <s v="10,330470000"/>
  </r>
  <r>
    <s v="9958271"/>
    <x v="0"/>
    <s v="DE"/>
    <s v="38226"/>
    <s v="Salzgitter-Lebenstedt"/>
    <s v="Kattowitzer Str. 233"/>
    <x v="0"/>
    <s v="52,159177000"/>
    <s v="10,318522000"/>
  </r>
  <r>
    <s v="9958355"/>
    <x v="0"/>
    <s v="DE"/>
    <s v="38228"/>
    <s v="Salzgitter-Lichtenberg"/>
    <s v="Burgbergstrasse 32"/>
    <x v="0"/>
    <s v="52,130507000"/>
    <s v="10,291281000"/>
  </r>
  <r>
    <s v="9918318"/>
    <x v="8"/>
    <s v="DE"/>
    <s v="38239"/>
    <s v="Salzgitter"/>
    <s v="Schäferwiese 15"/>
    <x v="6"/>
    <s v="52,195556000"/>
    <s v="10,458333000"/>
  </r>
  <r>
    <s v="9974121"/>
    <x v="5"/>
    <s v="DE"/>
    <s v="38259"/>
    <s v="Bad Salzgitter"/>
    <s v="Am Pfingstanger 20"/>
    <x v="5"/>
    <s v="52,050208000"/>
    <s v="10,378561000"/>
  </r>
  <r>
    <s v="9958354"/>
    <x v="0"/>
    <s v="DE"/>
    <s v="38259"/>
    <s v="Salzgitter-Bad"/>
    <s v="Braunschweiger Str. 57"/>
    <x v="0"/>
    <s v="52,048660000"/>
    <s v="10,364608000"/>
  </r>
  <r>
    <s v="9958356"/>
    <x v="0"/>
    <s v="DE"/>
    <s v="38259"/>
    <s v="Salzgitter-Lobmachtsen"/>
    <s v="Landwehrstr. 55"/>
    <x v="0"/>
    <s v="52,099335000"/>
    <s v="10,423815000"/>
  </r>
  <r>
    <s v="9958017"/>
    <x v="0"/>
    <s v="DE"/>
    <s v="38271"/>
    <s v="Baddeckenstedt"/>
    <s v="Zur Rast 1a"/>
    <x v="0"/>
    <s v="52,090515000"/>
    <s v="10,224419000"/>
  </r>
  <r>
    <s v="9965049"/>
    <x v="1"/>
    <s v="DE"/>
    <s v="38275"/>
    <s v="Haverlah"/>
    <s v="An Der B6 1"/>
    <x v="1"/>
    <s v="52,054858900"/>
    <s v="10,334540600"/>
  </r>
  <r>
    <s v="9974050"/>
    <x v="5"/>
    <s v="DE"/>
    <s v="38302"/>
    <s v="Wolfenbüttel"/>
    <s v="Neuer Weg 37"/>
    <x v="5"/>
    <s v="52,177363400"/>
    <s v="10,538426600"/>
  </r>
  <r>
    <s v="9951007"/>
    <x v="63"/>
    <s v="DE"/>
    <s v="38304"/>
    <s v="Wolfenbüttel"/>
    <s v="Am Rehmanger 2"/>
    <x v="6"/>
    <s v="52,158783000"/>
    <s v="10,510139000"/>
  </r>
  <r>
    <s v="9958367"/>
    <x v="0"/>
    <s v="DE"/>
    <s v="38304"/>
    <s v="Wolfenbüttel"/>
    <s v="Harzburger Strasse 18a"/>
    <x v="0"/>
    <s v="52,143582000"/>
    <s v="10,548183000"/>
  </r>
  <r>
    <s v="9958357"/>
    <x v="0"/>
    <s v="DE"/>
    <s v="38315"/>
    <s v="Schladen"/>
    <s v="Gewerbegebiet 2"/>
    <x v="0"/>
    <s v="52,029264000"/>
    <s v="10,535389000"/>
  </r>
  <r>
    <s v="9918246"/>
    <x v="17"/>
    <s v="DE"/>
    <s v="38350"/>
    <s v="Helmstedt"/>
    <s v="Magdeburger Berg 1"/>
    <x v="6"/>
    <s v="52,215627000"/>
    <s v="11,028342200"/>
  </r>
  <r>
    <s v="9958028"/>
    <x v="0"/>
    <s v="DE"/>
    <s v="38350"/>
    <s v="Helmstedt"/>
    <s v="Triftweg 47"/>
    <x v="0"/>
    <s v="52,233614000"/>
    <s v="10,998945000"/>
  </r>
  <r>
    <s v="9958371"/>
    <x v="0"/>
    <s v="DE"/>
    <s v="38368"/>
    <s v="Grasleben"/>
    <s v="Magdeburger 21"/>
    <x v="0"/>
    <s v="52,307973000"/>
    <s v="11,020435000"/>
  </r>
  <r>
    <s v="9958379"/>
    <x v="0"/>
    <s v="DE"/>
    <s v="38368"/>
    <s v="Querenhorst"/>
    <s v="Helmstedter Strasse 5"/>
    <x v="0"/>
    <s v="52,337233000"/>
    <s v="10,961287000"/>
  </r>
  <r>
    <s v="9902118"/>
    <x v="1"/>
    <s v="DE"/>
    <s v="38440"/>
    <s v="Wolfsburg"/>
    <s v="Berliner Ring 20"/>
    <x v="1"/>
    <s v="52,423267200"/>
    <s v="10,798003300"/>
  </r>
  <r>
    <s v="9958209"/>
    <x v="0"/>
    <s v="DE"/>
    <s v="38440"/>
    <s v="Wolfsburg"/>
    <s v="Grauhorststr. 10"/>
    <x v="0"/>
    <s v="52,423500000"/>
    <s v="10,753546000"/>
  </r>
  <r>
    <s v="9902107"/>
    <x v="1"/>
    <s v="DE"/>
    <s v="38442"/>
    <s v="Wolfsburg"/>
    <s v="Viehtrift 18"/>
    <x v="1"/>
    <s v="52,420265600"/>
    <s v="10,711197800"/>
  </r>
  <r>
    <s v="9918276"/>
    <x v="8"/>
    <s v="DE"/>
    <s v="38446"/>
    <s v="Wolfsburg"/>
    <s v="Hehlinger Str 21"/>
    <x v="6"/>
    <s v="52,397705600"/>
    <s v="10,836789600"/>
  </r>
  <r>
    <s v="9902108"/>
    <x v="1"/>
    <s v="DE"/>
    <s v="38448"/>
    <s v="Wolfsburg"/>
    <s v="Schulenburgallee 2"/>
    <x v="1"/>
    <s v="52,440315700"/>
    <s v="10,808170400"/>
  </r>
  <r>
    <s v="9998035"/>
    <x v="4"/>
    <s v="DE"/>
    <s v="38468"/>
    <s v="Ehra-Lessien"/>
    <s v="Fallerslebener Str. 8"/>
    <x v="4"/>
    <s v="52,567155000"/>
    <s v="10,787828000"/>
  </r>
  <r>
    <s v="9944057"/>
    <x v="40"/>
    <s v="DE"/>
    <s v="38486"/>
    <s v="Klötze"/>
    <s v="Gardelegener Str. 35i"/>
    <x v="20"/>
    <s v="52,622918000"/>
    <s v="11,169770000"/>
  </r>
  <r>
    <s v="9998750"/>
    <x v="19"/>
    <s v="DE"/>
    <s v="38486"/>
    <s v="Winterfeld"/>
    <s v="An der B 71"/>
    <x v="13"/>
    <s v="52,737337000"/>
    <s v="11,244184000"/>
  </r>
  <r>
    <s v="9918357"/>
    <x v="35"/>
    <s v="DE"/>
    <s v="38518"/>
    <s v="Gifhorn"/>
    <s v="Eysselheideweg 1"/>
    <x v="6"/>
    <s v="52,462240000"/>
    <s v="10,539812000"/>
  </r>
  <r>
    <s v="9958140"/>
    <x v="0"/>
    <s v="DE"/>
    <s v="38518"/>
    <s v="Gifhorn"/>
    <s v="Braunschweiger Str. 69"/>
    <x v="0"/>
    <s v="52,474383000"/>
    <s v="10,543790000"/>
  </r>
  <r>
    <s v="9958141"/>
    <x v="0"/>
    <s v="DE"/>
    <s v="38518"/>
    <s v="Gifhorn / Gamsen"/>
    <s v="Hamburger Str. 134"/>
    <x v="0"/>
    <s v="52,497211000"/>
    <s v="10,541553000"/>
  </r>
  <r>
    <s v="9958341"/>
    <x v="0"/>
    <s v="DE"/>
    <s v="38518"/>
    <s v="Gifhorn"/>
    <s v="Hauptstr. 8"/>
    <x v="0"/>
    <s v="52,520764000"/>
    <s v="10,537980000"/>
  </r>
  <r>
    <s v="9958350"/>
    <x v="0"/>
    <s v="DE"/>
    <s v="38527"/>
    <s v="Meine"/>
    <s v="Braunschweiger Str. 1"/>
    <x v="0"/>
    <s v="52,379289000"/>
    <s v="10,534826000"/>
  </r>
  <r>
    <s v="9958114"/>
    <x v="0"/>
    <s v="DE"/>
    <s v="38547"/>
    <s v="Calberlah"/>
    <s v="Hauptstr. 48"/>
    <x v="0"/>
    <s v="52,420743000"/>
    <s v="10,625275000"/>
  </r>
  <r>
    <s v="9918310"/>
    <x v="8"/>
    <s v="DE"/>
    <s v="38640"/>
    <s v="Goslar"/>
    <s v="Gutenbergstr 2"/>
    <x v="6"/>
    <s v="51,916111000"/>
    <s v="10,451389000"/>
  </r>
  <r>
    <s v="9958401"/>
    <x v="21"/>
    <s v="DE"/>
    <s v="38640"/>
    <s v="Goslar"/>
    <s v="Astfelder Str. 9"/>
    <x v="10"/>
    <s v="51,913197000"/>
    <s v="10,415833000"/>
  </r>
  <r>
    <s v="9958437"/>
    <x v="0"/>
    <s v="DE"/>
    <s v="38640"/>
    <s v="Goslar"/>
    <s v="Okerstr. 12"/>
    <x v="0"/>
    <s v="51,912568000"/>
    <s v="10,440906000"/>
  </r>
  <r>
    <s v="9958342"/>
    <x v="0"/>
    <s v="DE"/>
    <s v="38642"/>
    <s v="Goslar"/>
    <s v="Im Schleeke 45"/>
    <x v="0"/>
    <s v="51,909940000"/>
    <s v="10,470764000"/>
  </r>
  <r>
    <s v="9958505"/>
    <x v="0"/>
    <s v="DE"/>
    <s v="38667"/>
    <s v="Bad Harzburg"/>
    <s v="Herzog-Julius-Str. 8"/>
    <x v="0"/>
    <s v="51,886823000"/>
    <s v="10,557733000"/>
  </r>
  <r>
    <s v="9902245"/>
    <x v="1"/>
    <s v="DE"/>
    <s v="38667"/>
    <s v="Bad Harzburg"/>
    <s v="Herzog - Julius - Str. 5"/>
    <x v="1"/>
    <s v="51,887313000"/>
    <s v="10,557303000"/>
  </r>
  <r>
    <s v="9958413"/>
    <x v="3"/>
    <s v="DE"/>
    <s v="38667"/>
    <s v="Bad Harzburg"/>
    <s v="Klagestr. 10"/>
    <x v="3"/>
    <s v="51,905737000"/>
    <s v="10,519360000"/>
  </r>
  <r>
    <s v="9958395"/>
    <x v="0"/>
    <s v="DE"/>
    <s v="38678"/>
    <s v="Clausthal-Zellerfeld"/>
    <s v="Goslarsche Str. 61"/>
    <x v="0"/>
    <s v="51,820719000"/>
    <s v="10,340559000"/>
  </r>
  <r>
    <s v="9958386"/>
    <x v="3"/>
    <s v="DE"/>
    <s v="38685"/>
    <s v="Langelsheim"/>
    <s v="Goslarsche Str. 3b"/>
    <x v="3"/>
    <s v="51,925756000"/>
    <s v="10,380406000"/>
  </r>
  <r>
    <s v="9902106"/>
    <x v="1"/>
    <s v="DE"/>
    <s v="38690"/>
    <s v="Vienenburg"/>
    <s v="Wiedelaher Str. 3"/>
    <x v="1"/>
    <s v="51,954428700"/>
    <s v="10,564545300"/>
  </r>
  <r>
    <s v="9999244"/>
    <x v="20"/>
    <s v="DE"/>
    <s v="38690"/>
    <s v="Goslar - Vienenburg"/>
    <s v="Am Güterbahnhof 3"/>
    <x v="13"/>
    <s v="51,957014000"/>
    <s v="10,573350000"/>
  </r>
  <r>
    <s v="9902113"/>
    <x v="1"/>
    <s v="DE"/>
    <s v="38704"/>
    <s v="Liebenburg"/>
    <s v="Lindenstr. 56"/>
    <x v="1"/>
    <s v="52,026885000"/>
    <s v="10,432720000"/>
  </r>
  <r>
    <s v="9965086"/>
    <x v="1"/>
    <s v="DE"/>
    <s v="38723"/>
    <s v="Seesen"/>
    <s v="Braunschweiger Str. 40"/>
    <x v="1"/>
    <s v="51,899204000"/>
    <s v="10,184820000"/>
  </r>
  <r>
    <s v="9958429"/>
    <x v="0"/>
    <s v="DE"/>
    <s v="38723"/>
    <s v="Seesen-Kirchberg"/>
    <s v="An der B243"/>
    <x v="0"/>
    <s v="51,856748000"/>
    <s v="10,160626000"/>
  </r>
  <r>
    <s v="9818198"/>
    <x v="2"/>
    <s v="DE"/>
    <s v="38820"/>
    <s v="Halberstadt"/>
    <s v="Silstedter Str."/>
    <x v="2"/>
    <s v="51,887517800"/>
    <s v="11,035122800"/>
  </r>
  <r>
    <s v="9958335"/>
    <x v="0"/>
    <s v="DE"/>
    <s v="38836"/>
    <s v="Dardesheim"/>
    <s v="B79 / B244"/>
    <x v="0"/>
    <s v="51,972145000"/>
    <s v="10,846080000"/>
  </r>
  <r>
    <s v="9918268"/>
    <x v="22"/>
    <s v="DE"/>
    <s v="38855"/>
    <s v="Wernigerode"/>
    <s v="Halberstädter Chaussee"/>
    <x v="6"/>
    <s v="51,845278000"/>
    <s v="10,809167000"/>
  </r>
  <r>
    <s v="9958336"/>
    <x v="0"/>
    <s v="DE"/>
    <s v="38871"/>
    <s v="Drübeck"/>
    <s v="Gewerbegebiet Am Thie b6"/>
    <x v="0"/>
    <s v="51,858524000"/>
    <s v="10,704406000"/>
  </r>
  <r>
    <s v="9858036"/>
    <x v="0"/>
    <s v="DE"/>
    <s v="38875"/>
    <s v="Elbingerode"/>
    <s v="Königshütter Str. 7"/>
    <x v="0"/>
    <s v="51,767454700"/>
    <s v="10,785881200"/>
  </r>
  <r>
    <s v="9949074"/>
    <x v="7"/>
    <s v="DE"/>
    <s v="39110"/>
    <s v="Magdeburg"/>
    <s v="Grosse-Diesdorfer-Str. 61"/>
    <x v="7"/>
    <s v="52,129095000"/>
    <s v="11,596734000"/>
  </r>
  <r>
    <s v="9999363"/>
    <x v="18"/>
    <s v="DE"/>
    <s v="39110"/>
    <s v="Magdeburg"/>
    <s v="Liebknechtstraße 62"/>
    <x v="12"/>
    <s v="52,123754000"/>
    <s v="11,602362000"/>
  </r>
  <r>
    <s v="9918241"/>
    <x v="22"/>
    <s v="DE"/>
    <s v="39118"/>
    <s v="Magdeburg"/>
    <s v="Salbker Chaussee 67 - 71"/>
    <x v="6"/>
    <s v="52,082500000"/>
    <s v="11,595556000"/>
  </r>
  <r>
    <s v="9902034"/>
    <x v="1"/>
    <s v="DE"/>
    <s v="39122"/>
    <s v="Magdeburg"/>
    <s v="Alt Salbke 60/63"/>
    <x v="1"/>
    <s v="52,070692700"/>
    <s v="11,671246200"/>
  </r>
  <r>
    <s v="9958259"/>
    <x v="0"/>
    <s v="DE"/>
    <s v="39122"/>
    <s v="Magdeburg Af"/>
    <s v="Alt-Fermersleben 69"/>
    <x v="0"/>
    <s v="52,089335000"/>
    <s v="11,658725000"/>
  </r>
  <r>
    <s v="9818203"/>
    <x v="2"/>
    <s v="DE"/>
    <s v="39124"/>
    <s v="Magdeburg"/>
    <s v="Kastanienstr. 8"/>
    <x v="2"/>
    <s v="52,162198600"/>
    <s v="11,639724900"/>
  </r>
  <r>
    <s v="9918210"/>
    <x v="2"/>
    <s v="DE"/>
    <s v="39124"/>
    <s v="Magdeburg"/>
    <s v="Lübecker Str. 6"/>
    <x v="2"/>
    <s v="52,149410000"/>
    <s v="11,639000000"/>
  </r>
  <r>
    <s v="9998370"/>
    <x v="19"/>
    <s v="DE"/>
    <s v="39126"/>
    <s v="Magdeburg"/>
    <s v="Tucheimer Strasse 3"/>
    <x v="13"/>
    <s v="52,205384000"/>
    <s v="11,658747000"/>
  </r>
  <r>
    <s v="9858058"/>
    <x v="0"/>
    <s v="DE"/>
    <s v="39126"/>
    <s v="Magdeburg"/>
    <s v="August-Bebel-Damm 7"/>
    <x v="0"/>
    <s v="52,175523900"/>
    <s v="11,665334700"/>
  </r>
  <r>
    <s v="9951050"/>
    <x v="64"/>
    <s v="DE"/>
    <s v="39128"/>
    <s v="Magdeburg"/>
    <s v="Olvenstedter Graseweg 37"/>
    <x v="6"/>
    <s v="52,159165000"/>
    <s v="11,609046000"/>
  </r>
  <r>
    <s v="9865074"/>
    <x v="1"/>
    <s v="DE"/>
    <s v="39128"/>
    <s v="Magdeburg"/>
    <s v="Olvenstedter Graseweg 1"/>
    <x v="1"/>
    <s v="52,158723000"/>
    <s v="11,626625000"/>
  </r>
  <r>
    <s v="9958421"/>
    <x v="0"/>
    <s v="DE"/>
    <s v="39128"/>
    <s v="Magdeburg"/>
    <s v="Ebendorfer Chaussee 72"/>
    <x v="0"/>
    <s v="52,166946000"/>
    <s v="11,609399000"/>
  </r>
  <r>
    <s v="9949073"/>
    <x v="7"/>
    <s v="DE"/>
    <s v="39130"/>
    <s v="Magdeburg-Olvenstedt"/>
    <s v="Am Grossen Silberberg 2"/>
    <x v="7"/>
    <s v="52,170325000"/>
    <s v="11,570920000"/>
  </r>
  <r>
    <s v="9858078"/>
    <x v="0"/>
    <s v="DE"/>
    <s v="39167"/>
    <s v="Irxleben"/>
    <s v="Gewerbestr. 25"/>
    <x v="0"/>
    <s v="52,170819400"/>
    <s v="11,485304800"/>
  </r>
  <r>
    <s v="9958389"/>
    <x v="0"/>
    <s v="DE"/>
    <s v="39175"/>
    <s v="Biederitz"/>
    <s v="Berliner Str. 21a"/>
    <x v="0"/>
    <s v="52,144827000"/>
    <s v="11,736731000"/>
  </r>
  <r>
    <s v="9925579"/>
    <x v="4"/>
    <s v="DE"/>
    <s v="39179"/>
    <s v="Barleben"/>
    <s v="Breiteweg 95"/>
    <x v="4"/>
    <s v="52,192232000"/>
    <s v="11,623256000"/>
  </r>
  <r>
    <s v="9902382"/>
    <x v="1"/>
    <s v="DE"/>
    <s v="39179"/>
    <s v="Ebendorf"/>
    <s v="Curt-Schröter-Str. 2"/>
    <x v="1"/>
    <s v="52,182510700"/>
    <s v="11,586542100"/>
  </r>
  <r>
    <s v="9918242"/>
    <x v="22"/>
    <s v="DE"/>
    <s v="39218"/>
    <s v="Schönebeck"/>
    <s v="Stadionstr. 12"/>
    <x v="6"/>
    <s v="52,013810000"/>
    <s v="11,714598000"/>
  </r>
  <r>
    <s v="9949062"/>
    <x v="7"/>
    <s v="DE"/>
    <s v="39218"/>
    <s v="Schönebeck"/>
    <s v="Magdeburger Str. 252"/>
    <x v="7"/>
    <s v="52,020200000"/>
    <s v="11,710717000"/>
  </r>
  <r>
    <s v="9982057"/>
    <x v="44"/>
    <s v="DE"/>
    <s v="39249"/>
    <s v="Barby"/>
    <s v="Calbenser Str. 1"/>
    <x v="23"/>
    <s v="51,958318500"/>
    <s v="11,870561500"/>
  </r>
  <r>
    <s v="9902197"/>
    <x v="1"/>
    <s v="DE"/>
    <s v="39261"/>
    <s v="Zerbst"/>
    <s v="Coswiger Str. 5"/>
    <x v="1"/>
    <s v="51,960180800"/>
    <s v="12,099208800"/>
  </r>
  <r>
    <s v="9818204"/>
    <x v="2"/>
    <s v="DE"/>
    <s v="39261"/>
    <s v="Zerbst"/>
    <s v="Am Heidetorplatz 4"/>
    <x v="2"/>
    <s v="51,972099200"/>
    <s v="12,090851000"/>
  </r>
  <r>
    <s v="9982041"/>
    <x v="44"/>
    <s v="DE"/>
    <s v="39279"/>
    <s v="Loburg"/>
    <s v="Münchentor 35 a"/>
    <x v="23"/>
    <s v="52,110077900"/>
    <s v="12,069259400"/>
  </r>
  <r>
    <s v="9998798"/>
    <x v="18"/>
    <s v="DE"/>
    <s v="39288"/>
    <s v="Burg"/>
    <s v="Erlenweg 10"/>
    <x v="12"/>
    <s v="52,253056000"/>
    <s v="11,891389000"/>
  </r>
  <r>
    <s v="9958441"/>
    <x v="0"/>
    <s v="DE"/>
    <s v="39288"/>
    <s v="Burg"/>
    <s v="Grabower Landstr. 201"/>
    <x v="0"/>
    <s v="52,264867000"/>
    <s v="11,885758000"/>
  </r>
  <r>
    <s v="9949060"/>
    <x v="7"/>
    <s v="DE"/>
    <s v="39291"/>
    <s v="Möser"/>
    <s v="Chaussee 29 / An der B 1"/>
    <x v="7"/>
    <s v="52,215360000"/>
    <s v="11,794322000"/>
  </r>
  <r>
    <s v="9982068"/>
    <x v="44"/>
    <s v="DE"/>
    <s v="39307"/>
    <s v="Genthin"/>
    <s v="Geschwister-Scholl-Str. 32"/>
    <x v="23"/>
    <s v="52,408898700"/>
    <s v="12,161972500"/>
  </r>
  <r>
    <s v="9949068"/>
    <x v="7"/>
    <s v="DE"/>
    <s v="39307"/>
    <s v="Rossdorf"/>
    <s v="An der Mittelheide 2"/>
    <x v="7"/>
    <s v="52,409736000"/>
    <s v="12,191938000"/>
  </r>
  <r>
    <s v="9858048"/>
    <x v="0"/>
    <s v="DE"/>
    <s v="39307"/>
    <s v="Parchen"/>
    <s v="Genthiner Str. 13a"/>
    <x v="0"/>
    <s v="52,357242900"/>
    <s v="12,090164400"/>
  </r>
  <r>
    <s v="9958353"/>
    <x v="0"/>
    <s v="DE"/>
    <s v="39317"/>
    <s v="Parey"/>
    <s v="Güsener Strasse 1"/>
    <x v="0"/>
    <s v="52,376882000"/>
    <s v="11,983830000"/>
  </r>
  <r>
    <s v="9958348"/>
    <x v="0"/>
    <s v="DE"/>
    <s v="39319"/>
    <s v="Jerichow"/>
    <s v="Rosa-Luxemburg-Str. 20"/>
    <x v="0"/>
    <s v="52,492860000"/>
    <s v="12,030951000"/>
  </r>
  <r>
    <s v="9999348"/>
    <x v="18"/>
    <s v="DE"/>
    <s v="39340"/>
    <s v="Haldensleben"/>
    <s v="Jacob-Uffrecht-Straße 22"/>
    <x v="12"/>
    <s v="52,280556000"/>
    <s v="11,449583000"/>
  </r>
  <r>
    <s v="9858095"/>
    <x v="0"/>
    <s v="DE"/>
    <s v="39340"/>
    <s v="Haldensleben"/>
    <s v="J.-G-Nauthusius-Str. 14"/>
    <x v="0"/>
    <s v="52,281759300"/>
    <s v="11,432701300"/>
  </r>
  <r>
    <s v="9902349"/>
    <x v="1"/>
    <s v="DE"/>
    <s v="39343"/>
    <s v="Erxleben"/>
    <s v="Magdeburger Str. 25"/>
    <x v="1"/>
    <s v="52,216955000"/>
    <s v="11,248348000"/>
  </r>
  <r>
    <s v="9998970"/>
    <x v="19"/>
    <s v="DE"/>
    <s v="39343"/>
    <s v="Hundisburg"/>
    <s v="An Der B 245"/>
    <x v="13"/>
    <s v="52,263623000"/>
    <s v="11,368950000"/>
  </r>
  <r>
    <s v="9999084"/>
    <x v="18"/>
    <s v="DE"/>
    <s v="39343"/>
    <s v="Erxleben"/>
    <s v="Am Oesterborn 1"/>
    <x v="12"/>
    <s v="52,214431000"/>
    <s v="11,248069000"/>
  </r>
  <r>
    <s v="9999041"/>
    <x v="21"/>
    <s v="DE"/>
    <s v="39387"/>
    <s v="Oschersleben"/>
    <s v="Schermcker Str. 45"/>
    <x v="10"/>
    <s v="52,036907000"/>
    <s v="11,245349000"/>
  </r>
  <r>
    <s v="9858046"/>
    <x v="29"/>
    <s v="DE"/>
    <s v="39397"/>
    <s v="Gröningen"/>
    <s v="Friedensplatz 12"/>
    <x v="16"/>
    <s v="51,940924900"/>
    <s v="11,224594100"/>
  </r>
  <r>
    <s v="9925102"/>
    <x v="3"/>
    <s v="DE"/>
    <s v="39418"/>
    <s v="Staßfurt"/>
    <s v="Förderstedter Str. 7"/>
    <x v="3"/>
    <s v="51,865583000"/>
    <s v="11,600328000"/>
  </r>
  <r>
    <s v="9982061"/>
    <x v="44"/>
    <s v="DE"/>
    <s v="39418"/>
    <s v="Staßfurt"/>
    <s v="Lehrter Str. 17"/>
    <x v="23"/>
    <s v="51,853436100"/>
    <s v="11,581042300"/>
  </r>
  <r>
    <s v="9958363"/>
    <x v="0"/>
    <s v="DE"/>
    <s v="39418"/>
    <s v="Staßfurt"/>
    <s v="Neundorfer Str."/>
    <x v="0"/>
    <s v="51,839383000"/>
    <s v="11,580297000"/>
  </r>
  <r>
    <s v="9958337"/>
    <x v="0"/>
    <s v="DE"/>
    <s v="39435"/>
    <s v="Egeln Nord"/>
    <s v="Magdeburger Str. 45"/>
    <x v="0"/>
    <s v="51,961813000"/>
    <s v="11,445457000"/>
  </r>
  <r>
    <s v="9958358"/>
    <x v="0"/>
    <s v="DE"/>
    <s v="39444"/>
    <s v="Hecklingen"/>
    <s v="Magdeburger Str. 23"/>
    <x v="0"/>
    <s v="51,888743000"/>
    <s v="11,446424000"/>
  </r>
  <r>
    <s v="9865023"/>
    <x v="1"/>
    <s v="DE"/>
    <s v="39517"/>
    <s v="Dolle"/>
    <s v="Lindenstr. 9"/>
    <x v="1"/>
    <s v="52,418498900"/>
    <s v="11,625422000"/>
  </r>
  <r>
    <s v="9898571"/>
    <x v="4"/>
    <s v="DE"/>
    <s v="39524"/>
    <s v="Sandau"/>
    <s v="Bahnhofstr. 29"/>
    <x v="4"/>
    <s v="52,784184000"/>
    <s v="12,046868000"/>
  </r>
  <r>
    <s v="9944024"/>
    <x v="40"/>
    <s v="DE"/>
    <s v="39524"/>
    <s v="Schoenhausen"/>
    <s v="Gewerbegebiet/B 107"/>
    <x v="20"/>
    <s v="52,576134000"/>
    <s v="12,040927000"/>
  </r>
  <r>
    <s v="9998011"/>
    <x v="50"/>
    <s v="DE"/>
    <s v="39576"/>
    <s v="Stendal"/>
    <s v="Hoher Weg 4"/>
    <x v="26"/>
    <s v="52,591135000"/>
    <s v="11,877851000"/>
  </r>
  <r>
    <s v="9998168"/>
    <x v="4"/>
    <s v="DE"/>
    <s v="39576"/>
    <s v="Stendal"/>
    <s v="Lützowstr. 8"/>
    <x v="4"/>
    <s v="52,606436000"/>
    <s v="11,838021000"/>
  </r>
  <r>
    <s v="9918243"/>
    <x v="22"/>
    <s v="DE"/>
    <s v="39576"/>
    <s v="Stendal"/>
    <s v="Industriestr 16"/>
    <x v="6"/>
    <s v="52,584942300"/>
    <s v="11,876220700"/>
  </r>
  <r>
    <s v="9999213"/>
    <x v="19"/>
    <s v="DE"/>
    <s v="39576"/>
    <s v="Stendal"/>
    <s v="Tangermünder Str. 3"/>
    <x v="13"/>
    <s v="52,598043000"/>
    <s v="11,867123000"/>
  </r>
  <r>
    <s v="9958433"/>
    <x v="3"/>
    <s v="DE"/>
    <s v="39590"/>
    <s v="Tangermünde"/>
    <s v="Stendaler Str. 113"/>
    <x v="3"/>
    <s v="52,550034000"/>
    <s v="11,957985000"/>
  </r>
  <r>
    <s v="9998235"/>
    <x v="18"/>
    <s v="DE"/>
    <s v="39596"/>
    <s v="Arneburg"/>
    <s v="Niedergöner Damm 1"/>
    <x v="12"/>
    <s v="52,720025000"/>
    <s v="12,009832000"/>
  </r>
  <r>
    <s v="9898186"/>
    <x v="19"/>
    <s v="DE"/>
    <s v="39615"/>
    <s v="Seehausen"/>
    <s v="Arendseer Str. 59"/>
    <x v="13"/>
    <s v="52,888982000"/>
    <s v="11,743002000"/>
  </r>
  <r>
    <s v="9902468"/>
    <x v="1"/>
    <s v="DE"/>
    <s v="39619"/>
    <s v="Arendsee/Altmark"/>
    <s v="Bahnhofstr 60"/>
    <x v="1"/>
    <s v="52,877651700"/>
    <s v="11,490561900"/>
  </r>
  <r>
    <s v="9898573"/>
    <x v="4"/>
    <s v="DE"/>
    <s v="39638"/>
    <s v="Gardelegen"/>
    <s v="Letzlinger Landstr."/>
    <x v="4"/>
    <s v="52,514497000"/>
    <s v="11,400069000"/>
  </r>
  <r>
    <s v="9858028"/>
    <x v="0"/>
    <s v="DE"/>
    <s v="39638"/>
    <s v="Gardelegen - OT Letzlingen"/>
    <s v="Jävenitzer Str. 31"/>
    <x v="0"/>
    <s v="52,525321000"/>
    <s v="11,467688000"/>
  </r>
  <r>
    <s v="9958351"/>
    <x v="0"/>
    <s v="DE"/>
    <s v="39649"/>
    <s v="Gardelegen - OT Mieste"/>
    <s v="Wilhelmstr. 65"/>
    <x v="0"/>
    <s v="52,485256000"/>
    <s v="11,216531000"/>
  </r>
  <r>
    <s v="9818388"/>
    <x v="2"/>
    <s v="DE"/>
    <s v="40211"/>
    <s v="Düsseldorf"/>
    <s v="Worringer Str. 33"/>
    <x v="2"/>
    <s v="51,227635400"/>
    <s v="6,796503000"/>
  </r>
  <r>
    <s v="9958513"/>
    <x v="0"/>
    <s v="DE"/>
    <s v="40213"/>
    <s v="Düsseldorf"/>
    <s v="Karl-Geusen-Str. 171a"/>
    <x v="0"/>
    <s v="51,206789000"/>
    <s v="6,823132000"/>
  </r>
  <r>
    <s v="9981006"/>
    <x v="30"/>
    <s v="DE"/>
    <s v="40221"/>
    <s v="Düsseldorf"/>
    <s v="Völklinger Str. 48"/>
    <x v="17"/>
    <s v="51,207824000"/>
    <s v="6,757919000"/>
  </r>
  <r>
    <s v="9998918"/>
    <x v="4"/>
    <s v="DE"/>
    <s v="40233"/>
    <s v="Düsseldorf"/>
    <s v="Ronsdorfer Str. 71a"/>
    <x v="4"/>
    <s v="51,218685000"/>
    <s v="6,820042000"/>
  </r>
  <r>
    <s v="9902152"/>
    <x v="1"/>
    <s v="DE"/>
    <s v="40235"/>
    <s v="Düsseldorf"/>
    <s v="Dorotheenstr. 91"/>
    <x v="1"/>
    <s v="51,225623100"/>
    <s v="6,811163800"/>
  </r>
  <r>
    <s v="9998005"/>
    <x v="4"/>
    <s v="DE"/>
    <s v="40468"/>
    <s v="Düsseldorf"/>
    <s v="Ulmenstr. 299-301"/>
    <x v="4"/>
    <s v="51,262072000"/>
    <s v="6,777132000"/>
  </r>
  <r>
    <s v="9902153"/>
    <x v="1"/>
    <s v="DE"/>
    <s v="40472"/>
    <s v="Düsseldorf"/>
    <s v="Oberrather Str. 59"/>
    <x v="1"/>
    <s v="51,265671000"/>
    <s v="6,826023400"/>
  </r>
  <r>
    <s v="9918121"/>
    <x v="2"/>
    <s v="DE"/>
    <s v="40472"/>
    <s v="Düsseldorf"/>
    <s v="Rather Broich 151"/>
    <x v="2"/>
    <s v="51,255671000"/>
    <s v="6,821973000"/>
  </r>
  <r>
    <s v="9987026"/>
    <x v="5"/>
    <s v="DE"/>
    <s v="40547"/>
    <s v="Düsseldorf"/>
    <s v="Löricker Str. 41"/>
    <x v="5"/>
    <s v="51,246096800"/>
    <s v="6,722569600"/>
  </r>
  <r>
    <s v="9902145"/>
    <x v="1"/>
    <s v="DE"/>
    <s v="40549"/>
    <s v="Düsseldorf"/>
    <s v="Nikolaus-Knopp-Platz 5"/>
    <x v="1"/>
    <s v="51,231841100"/>
    <s v="6,723825900"/>
  </r>
  <r>
    <s v="9918501"/>
    <x v="2"/>
    <s v="DE"/>
    <s v="40667"/>
    <s v="Meerbusch"/>
    <s v="Moerser Str. 70"/>
    <x v="2"/>
    <s v="51,256703000"/>
    <s v="6,682388000"/>
  </r>
  <r>
    <s v="9997905"/>
    <x v="15"/>
    <s v="DE"/>
    <s v="40667"/>
    <s v="Meerbusch 1"/>
    <s v="Düsseldorfer Str. 60"/>
    <x v="11"/>
    <s v="51,247666000"/>
    <s v="6,694171000"/>
  </r>
  <r>
    <s v="9949006"/>
    <x v="7"/>
    <s v="DE"/>
    <s v="40670"/>
    <s v="Meerbusch-Osterath"/>
    <s v="Meerbuscher Str. 96-100"/>
    <x v="7"/>
    <s v="51,267896000"/>
    <s v="6,630882000"/>
  </r>
  <r>
    <s v="9918167"/>
    <x v="2"/>
    <s v="DE"/>
    <s v="40721"/>
    <s v="Hilden"/>
    <s v="Düsseldorfer Str. 41-45"/>
    <x v="2"/>
    <s v="51,165105700"/>
    <s v="6,920190400"/>
  </r>
  <r>
    <s v="9902006"/>
    <x v="1"/>
    <s v="DE"/>
    <s v="40724"/>
    <s v="Hilden"/>
    <s v="Hochdahler Str. 127"/>
    <x v="1"/>
    <s v="51,176349000"/>
    <s v="6,938660000"/>
  </r>
  <r>
    <s v="9918381"/>
    <x v="8"/>
    <s v="DE"/>
    <s v="40764"/>
    <s v="Langenfeld"/>
    <s v="Rheindorfer Str. 48 - 56"/>
    <x v="6"/>
    <s v="51,095278000"/>
    <s v="6,950833000"/>
  </r>
  <r>
    <s v="9902154"/>
    <x v="1"/>
    <s v="DE"/>
    <s v="40764"/>
    <s v="Langenfeld"/>
    <s v="Düsseldorfer Str. 42-44"/>
    <x v="1"/>
    <s v="51,104623100"/>
    <s v="6,943855100"/>
  </r>
  <r>
    <s v="9902279"/>
    <x v="1"/>
    <s v="DE"/>
    <s v="40764"/>
    <s v="Langenfeld"/>
    <s v="Richrather Str. 32-34"/>
    <x v="1"/>
    <s v="51,114249000"/>
    <s v="6,952114100"/>
  </r>
  <r>
    <s v="9818207"/>
    <x v="2"/>
    <s v="DE"/>
    <s v="40764"/>
    <s v="Langenfeld"/>
    <s v="Kölner Str. 17"/>
    <x v="2"/>
    <s v="51,100119700"/>
    <s v="6,948949000"/>
  </r>
  <r>
    <s v="9902272"/>
    <x v="1"/>
    <s v="DE"/>
    <s v="40822"/>
    <s v="Mettmann"/>
    <s v="Düsseldorfer Str. 184"/>
    <x v="1"/>
    <s v="51,254559400"/>
    <s v="6,958031000"/>
  </r>
  <r>
    <s v="9902320"/>
    <x v="1"/>
    <s v="DE"/>
    <s v="40822"/>
    <s v="Mettmann"/>
    <s v="Nordstr. 113"/>
    <x v="1"/>
    <s v="51,260465000"/>
    <s v="6,970675000"/>
  </r>
  <r>
    <s v="9902157"/>
    <x v="1"/>
    <s v="DE"/>
    <s v="40878"/>
    <s v="Ratingen"/>
    <s v="Bahnstr. 9-13"/>
    <x v="1"/>
    <s v="51,298284100"/>
    <s v="6,855398300"/>
  </r>
  <r>
    <s v="9979006"/>
    <x v="53"/>
    <s v="DE"/>
    <s v="40880"/>
    <s v="Ratingen"/>
    <s v="Daniel-Goldbach-Str. 21"/>
    <x v="29"/>
    <s v="51,303575000"/>
    <s v="6,822463000"/>
  </r>
  <r>
    <s v="9918370"/>
    <x v="8"/>
    <s v="DE"/>
    <s v="41065"/>
    <s v="Mönchengladbach"/>
    <s v="Reyerhütte 1"/>
    <x v="6"/>
    <s v="51,192198000"/>
    <s v="6,458217000"/>
  </r>
  <r>
    <s v="9902141"/>
    <x v="1"/>
    <s v="DE"/>
    <s v="41065"/>
    <s v="Mönchengladbach"/>
    <s v="Theodor-Heuss-Str. 97"/>
    <x v="1"/>
    <s v="51,182846900"/>
    <s v="6,444425500"/>
  </r>
  <r>
    <s v="9918296"/>
    <x v="8"/>
    <s v="DE"/>
    <s v="41066"/>
    <s v="Mönchengladbach"/>
    <s v="Krefelder Str 643"/>
    <x v="6"/>
    <s v="51,225833000"/>
    <s v="6,482500000"/>
  </r>
  <r>
    <s v="9818375"/>
    <x v="2"/>
    <s v="DE"/>
    <s v="41066"/>
    <s v="Mönchengladbach"/>
    <s v="Krefelder Str. 517"/>
    <x v="2"/>
    <s v="51,220351400"/>
    <s v="6,478954300"/>
  </r>
  <r>
    <s v="9918122"/>
    <x v="2"/>
    <s v="DE"/>
    <s v="41066"/>
    <s v="Mönchengladbach"/>
    <s v="Krefelder Str. 416"/>
    <x v="2"/>
    <s v="51,216665800"/>
    <s v="6,475056400"/>
  </r>
  <r>
    <s v="9918034"/>
    <x v="2"/>
    <s v="DE"/>
    <s v="41069"/>
    <s v="Mönchengladbach"/>
    <s v="Aachener Str. 681"/>
    <x v="2"/>
    <s v="51,174231100"/>
    <s v="6,397846300"/>
  </r>
  <r>
    <s v="9958506"/>
    <x v="0"/>
    <s v="DE"/>
    <s v="41189"/>
    <s v="Mönchengladbach"/>
    <s v="Geldener Str. 70"/>
    <x v="0"/>
    <s v="51,137342000"/>
    <s v="6,420007000"/>
  </r>
  <r>
    <s v="9974079"/>
    <x v="5"/>
    <s v="DE"/>
    <s v="41199"/>
    <s v="Mönchengladbach"/>
    <s v="Karlstr. 59"/>
    <x v="5"/>
    <s v="51,134859900"/>
    <s v="6,443868500"/>
  </r>
  <r>
    <s v="9902431"/>
    <x v="1"/>
    <s v="DE"/>
    <s v="41236"/>
    <s v="Mönchengladbach"/>
    <s v="Friedensstr. 30-34"/>
    <x v="1"/>
    <s v="51,166088700"/>
    <s v="6,455250600"/>
  </r>
  <r>
    <s v="9818242"/>
    <x v="2"/>
    <s v="DE"/>
    <s v="41236"/>
    <s v="Mönchengladbach"/>
    <s v="Gartenstr. 220"/>
    <x v="2"/>
    <s v="51,178576200"/>
    <s v="6,445133600"/>
  </r>
  <r>
    <s v="9918394"/>
    <x v="65"/>
    <s v="DE"/>
    <s v="41238"/>
    <s v="Mönchengladbach"/>
    <s v="Ottostr. 3-5"/>
    <x v="6"/>
    <s v="51,164221000"/>
    <s v="6,459317200"/>
  </r>
  <r>
    <s v="9949037"/>
    <x v="21"/>
    <s v="DE"/>
    <s v="41334"/>
    <s v="Nettetal"/>
    <s v="Lobbericher Str. 67"/>
    <x v="28"/>
    <s v="51,297725000"/>
    <s v="6,256434000"/>
  </r>
  <r>
    <s v="9818213"/>
    <x v="2"/>
    <s v="DE"/>
    <s v="41334"/>
    <s v="Nettetal"/>
    <s v="Kölner Str. 30"/>
    <x v="2"/>
    <s v="51,315049800"/>
    <s v="6,201353000"/>
  </r>
  <r>
    <s v="9958088"/>
    <x v="34"/>
    <s v="DE"/>
    <s v="41352"/>
    <s v="Korschenbroich"/>
    <s v="Robert-Bosch-Str. 2"/>
    <x v="10"/>
    <s v="51,194523000"/>
    <s v="6,505998000"/>
  </r>
  <r>
    <s v="9992029"/>
    <x v="15"/>
    <s v="DE"/>
    <s v="41372"/>
    <s v="Niederkrüchten"/>
    <s v="Erkelenzer Str. 21"/>
    <x v="11"/>
    <s v="51,195528400"/>
    <s v="6,222585200"/>
  </r>
  <r>
    <s v="9998012"/>
    <x v="27"/>
    <s v="DE"/>
    <s v="41460"/>
    <s v="Neuss"/>
    <s v="Düsseldorfer Str. 26"/>
    <x v="15"/>
    <s v="51,209102000"/>
    <s v="6,689279000"/>
  </r>
  <r>
    <s v="9918383"/>
    <x v="8"/>
    <s v="DE"/>
    <s v="41462"/>
    <s v="Neuss"/>
    <s v="Bataverstr 93"/>
    <x v="6"/>
    <s v="51,231667000"/>
    <s v="6,686944000"/>
  </r>
  <r>
    <s v="9818163"/>
    <x v="2"/>
    <s v="DE"/>
    <s v="41462"/>
    <s v="Neuss"/>
    <s v="Gladbacher Str. 19-27"/>
    <x v="2"/>
    <s v="51,217912400"/>
    <s v="6,664313000"/>
  </r>
  <r>
    <s v="9818231"/>
    <x v="2"/>
    <s v="DE"/>
    <s v="41464"/>
    <s v="Neuss"/>
    <s v="Jülicher Landstr. 52"/>
    <x v="2"/>
    <s v="51,187419200"/>
    <s v="6,683756700"/>
  </r>
  <r>
    <s v="9918405"/>
    <x v="28"/>
    <s v="DE"/>
    <s v="41468"/>
    <s v="Neuss"/>
    <s v="Jagenbergstr. 6"/>
    <x v="6"/>
    <s v="51,164759200"/>
    <s v="6,756355700"/>
  </r>
  <r>
    <s v="9902273"/>
    <x v="1"/>
    <s v="DE"/>
    <s v="41468"/>
    <s v="Neuss"/>
    <s v="Kölner Str. 270"/>
    <x v="1"/>
    <s v="51,184563700"/>
    <s v="6,719324300"/>
  </r>
  <r>
    <s v="9902149"/>
    <x v="1"/>
    <s v="DE"/>
    <s v="41472"/>
    <s v="Neuss"/>
    <s v="Maximilianstr. 2"/>
    <x v="1"/>
    <s v="51,163561600"/>
    <s v="6,665922400"/>
  </r>
  <r>
    <s v="9918385"/>
    <x v="8"/>
    <s v="DE"/>
    <s v="41515"/>
    <s v="Grevenbroich"/>
    <s v="Am Rittergut 1"/>
    <x v="6"/>
    <s v="51,108333000"/>
    <s v="6,576389000"/>
  </r>
  <r>
    <s v="9958241"/>
    <x v="0"/>
    <s v="DE"/>
    <s v="41515"/>
    <s v="Grevenbroich"/>
    <s v="Bergheimer Str. 12"/>
    <x v="0"/>
    <s v="51,089668000"/>
    <s v="6,581966000"/>
  </r>
  <r>
    <s v="9951049"/>
    <x v="6"/>
    <s v="DE"/>
    <s v="41516"/>
    <s v="Grevenbroich"/>
    <s v="An der Zuckerfabrik 1"/>
    <x v="6"/>
    <s v="51,095922000"/>
    <s v="6,607890000"/>
  </r>
  <r>
    <s v="9998825"/>
    <x v="18"/>
    <s v="DE"/>
    <s v="41540"/>
    <s v="Dormagen"/>
    <s v="Alte Heerstr. 2"/>
    <x v="12"/>
    <s v="51,085262000"/>
    <s v="6,817650000"/>
  </r>
  <r>
    <s v="9902550"/>
    <x v="1"/>
    <s v="DE"/>
    <s v="41541"/>
    <s v="Dormagen"/>
    <s v="Am Wahler Berg 1"/>
    <x v="1"/>
    <s v="51,127983500"/>
    <s v="6,807231900"/>
  </r>
  <r>
    <s v="9918355"/>
    <x v="22"/>
    <s v="DE"/>
    <s v="41564"/>
    <s v="Kaarst"/>
    <s v="Industriestr 46"/>
    <x v="6"/>
    <s v="51,204746000"/>
    <s v="6,694300000"/>
  </r>
  <r>
    <s v="9949089"/>
    <x v="21"/>
    <s v="DE"/>
    <s v="41564"/>
    <s v="Kaarst"/>
    <s v="Industriestr. 16"/>
    <x v="28"/>
    <s v="51,227648000"/>
    <s v="6,599596000"/>
  </r>
  <r>
    <s v="9902004"/>
    <x v="1"/>
    <s v="DE"/>
    <s v="41564"/>
    <s v="Kaarst"/>
    <s v="Neersener Str. 12"/>
    <x v="1"/>
    <s v="51,221769600"/>
    <s v="6,611516400"/>
  </r>
  <r>
    <s v="9902146"/>
    <x v="1"/>
    <s v="DE"/>
    <s v="41564"/>
    <s v="Kaarst"/>
    <s v="Novesiastr. 32"/>
    <x v="1"/>
    <s v="51,196157600"/>
    <s v="6,612471300"/>
  </r>
  <r>
    <s v="9918085"/>
    <x v="2"/>
    <s v="DE"/>
    <s v="41747"/>
    <s v="Viersen"/>
    <s v="Freiheitsstr. 207"/>
    <x v="2"/>
    <s v="51,253380900"/>
    <s v="6,398624100"/>
  </r>
  <r>
    <s v="9949019"/>
    <x v="7"/>
    <s v="DE"/>
    <s v="41749"/>
    <s v="Viersen"/>
    <s v="Tönisvorster Str. 100"/>
    <x v="7"/>
    <s v="51,286473000"/>
    <s v="6,384869000"/>
  </r>
  <r>
    <s v="9918018"/>
    <x v="2"/>
    <s v="DE"/>
    <s v="41812"/>
    <s v="Erkelenz"/>
    <s v="Antwerpener Str. 2"/>
    <x v="2"/>
    <s v="51,077328500"/>
    <s v="6,307343200"/>
  </r>
  <r>
    <s v="9818417"/>
    <x v="2"/>
    <s v="DE"/>
    <s v="41836"/>
    <s v="Hückelhoven"/>
    <s v="Jülicher Str. 12a"/>
    <x v="2"/>
    <s v="51,049225100"/>
    <s v="6,225299800"/>
  </r>
  <r>
    <s v="9902159"/>
    <x v="1"/>
    <s v="DE"/>
    <s v="42109"/>
    <s v="Wuppertal"/>
    <s v="Uellendahler Str. 380"/>
    <x v="1"/>
    <s v="51,278588600"/>
    <s v="7,163364800"/>
  </r>
  <r>
    <s v="9818381"/>
    <x v="2"/>
    <s v="DE"/>
    <s v="42115"/>
    <s v="Wuppertal"/>
    <s v="Otto-Hausmann-Ring 59"/>
    <x v="2"/>
    <s v="51,259356800"/>
    <s v="7,111802100"/>
  </r>
  <r>
    <s v="9992030"/>
    <x v="15"/>
    <s v="DE"/>
    <s v="42117"/>
    <s v="Wuppertal"/>
    <s v="Friedrich-Ebert-Str. 304"/>
    <x v="11"/>
    <s v="51,249707700"/>
    <s v="7,114452100"/>
  </r>
  <r>
    <s v="9902417"/>
    <x v="1"/>
    <s v="DE"/>
    <s v="42119"/>
    <s v="Wuppertal"/>
    <s v="Ronsdorfer Str. 57"/>
    <x v="1"/>
    <s v="51,251332800"/>
    <s v="7,153258300"/>
  </r>
  <r>
    <s v="9818433"/>
    <x v="2"/>
    <s v="DE"/>
    <s v="42279"/>
    <s v="Wuppertal"/>
    <s v="Wittener Str. 302"/>
    <x v="2"/>
    <s v="51,303681800"/>
    <s v="7,252188900"/>
  </r>
  <r>
    <s v="9958443"/>
    <x v="0"/>
    <s v="DE"/>
    <s v="42279"/>
    <s v="Wuppertal"/>
    <s v="Einern 144"/>
    <x v="0"/>
    <s v="51,302226200"/>
    <s v="7,215131500"/>
  </r>
  <r>
    <s v="9902275"/>
    <x v="1"/>
    <s v="DE"/>
    <s v="42285"/>
    <s v="Wuppertal"/>
    <s v="Wartburgstr. 33"/>
    <x v="1"/>
    <s v="51,265674300"/>
    <s v="7,181764800"/>
  </r>
  <r>
    <s v="9902013"/>
    <x v="1"/>
    <s v="DE"/>
    <s v="42287"/>
    <s v="Wuppertal"/>
    <s v="Obere Lichtenplatzer Str. 365"/>
    <x v="1"/>
    <s v="51,244280500"/>
    <s v="7,191338100"/>
  </r>
  <r>
    <s v="9918166"/>
    <x v="2"/>
    <s v="DE"/>
    <s v="42289"/>
    <s v="Wuppertal"/>
    <s v="Heckinghauser Str. 36"/>
    <x v="2"/>
    <s v="51,270567900"/>
    <s v="7,207208200"/>
  </r>
  <r>
    <s v="9949034"/>
    <x v="7"/>
    <s v="DE"/>
    <s v="42327"/>
    <s v="Wuppertal"/>
    <s v="Düsseldorfer Str. 382"/>
    <x v="7"/>
    <s v="51,247115000"/>
    <s v="7,054531000"/>
  </r>
  <r>
    <s v="9818358"/>
    <x v="2"/>
    <s v="DE"/>
    <s v="42349"/>
    <s v="Wuppertal"/>
    <s v="Hahnerberger Str. 299"/>
    <x v="2"/>
    <s v="51,215291500"/>
    <s v="7,147282300"/>
  </r>
  <r>
    <s v="9965054"/>
    <x v="1"/>
    <s v="DE"/>
    <s v="42489"/>
    <s v="Wülfrath"/>
    <s v="Koxhof 25"/>
    <x v="1"/>
    <s v="51,279145600"/>
    <s v="7,073628900"/>
  </r>
  <r>
    <s v="9965087"/>
    <x v="1"/>
    <s v="DE"/>
    <s v="42553"/>
    <s v="Velbert"/>
    <s v="Siebeneicker Str. 170"/>
    <x v="1"/>
    <s v="51,308793000"/>
    <s v="7,106931000"/>
  </r>
  <r>
    <s v="9974830"/>
    <x v="5"/>
    <s v="DE"/>
    <s v="42555"/>
    <s v="Velbert"/>
    <s v="Hattinger Str. 42"/>
    <x v="5"/>
    <s v="51,374078000"/>
    <s v="7,142596000"/>
  </r>
  <r>
    <s v="9902440"/>
    <x v="1"/>
    <s v="DE"/>
    <s v="42555"/>
    <s v="Velbert-Langenberg"/>
    <s v="Bonsfelder Str. 85"/>
    <x v="1"/>
    <s v="51,371154100"/>
    <s v="7,137374200"/>
  </r>
  <r>
    <s v="9974812"/>
    <x v="5"/>
    <s v="DE"/>
    <s v="42579"/>
    <s v="Heiligenhaus"/>
    <s v="Höseler Straße 14"/>
    <x v="5"/>
    <s v="51,326080000"/>
    <s v="6,952457000"/>
  </r>
  <r>
    <s v="9818425"/>
    <x v="2"/>
    <s v="DE"/>
    <s v="42579"/>
    <s v="Heiligenhaus"/>
    <s v="Pinner Str. 60"/>
    <x v="2"/>
    <s v="51,329653000"/>
    <s v="6,992282800"/>
  </r>
  <r>
    <s v="9918452"/>
    <x v="2"/>
    <s v="DE"/>
    <s v="42653"/>
    <s v="Solingen"/>
    <s v="Wuppertaler Str. 133"/>
    <x v="2"/>
    <s v="51,206516000"/>
    <s v="7,070222000"/>
  </r>
  <r>
    <s v="9997909"/>
    <x v="15"/>
    <s v="DE"/>
    <s v="42653"/>
    <s v="Solingen"/>
    <s v="Wuppertaler Str. 32"/>
    <x v="11"/>
    <s v="51,193734000"/>
    <s v="7,075410000"/>
  </r>
  <r>
    <s v="9818352"/>
    <x v="2"/>
    <s v="DE"/>
    <s v="42657"/>
    <s v="Solingen"/>
    <s v="Brühler Str. 6"/>
    <x v="2"/>
    <s v="51,164234400"/>
    <s v="7,087115000"/>
  </r>
  <r>
    <s v="9818205"/>
    <x v="2"/>
    <s v="DE"/>
    <s v="42697"/>
    <s v="Solingen"/>
    <s v="Bonner Str. 10"/>
    <x v="2"/>
    <s v="51,161597200"/>
    <s v="6,994349300"/>
  </r>
  <r>
    <s v="9902150"/>
    <x v="1"/>
    <s v="DE"/>
    <s v="42699"/>
    <s v="Solingen"/>
    <s v="Aufderhöher Str. 168"/>
    <x v="1"/>
    <s v="51,138462000"/>
    <s v="7,011102000"/>
  </r>
  <r>
    <s v="9902414"/>
    <x v="1"/>
    <s v="DE"/>
    <s v="42719"/>
    <s v="Solingen"/>
    <s v="Weyerstr. 196"/>
    <x v="1"/>
    <s v="51,175186200"/>
    <s v="7,023364300"/>
  </r>
  <r>
    <s v="9974126"/>
    <x v="5"/>
    <s v="DE"/>
    <s v="42781"/>
    <s v="Haan"/>
    <s v="Kaiserstr. 84-86"/>
    <x v="5"/>
    <s v="51,194998000"/>
    <s v="7,014942000"/>
  </r>
  <r>
    <s v="9974004"/>
    <x v="5"/>
    <s v="DE"/>
    <s v="42799"/>
    <s v="Leichlingen"/>
    <s v="Brückenstr. 31"/>
    <x v="5"/>
    <s v="51,102833700"/>
    <s v="7,010981100"/>
  </r>
  <r>
    <s v="9902551"/>
    <x v="1"/>
    <s v="DE"/>
    <s v="42853"/>
    <s v="Remscheid"/>
    <s v="Schützenstr. 38"/>
    <x v="1"/>
    <s v="51,183740700"/>
    <s v="7,183551300"/>
  </r>
  <r>
    <s v="9997907"/>
    <x v="15"/>
    <s v="DE"/>
    <s v="42853"/>
    <s v="Remscheid"/>
    <s v="Schützenstr. 79"/>
    <x v="11"/>
    <s v="51,185745000"/>
    <s v="7,179050000"/>
  </r>
  <r>
    <s v="9902411"/>
    <x v="1"/>
    <s v="DE"/>
    <s v="42855"/>
    <s v="Remscheid"/>
    <s v="Neuenkamper Str. 35"/>
    <x v="1"/>
    <s v="51,177570700"/>
    <s v="7,209466600"/>
  </r>
  <r>
    <s v="9818445"/>
    <x v="2"/>
    <s v="DE"/>
    <s v="42855"/>
    <s v="Remscheid"/>
    <s v="Neuenkamper Str. 20"/>
    <x v="2"/>
    <s v="51,177326000"/>
    <s v="7,213213500"/>
  </r>
  <r>
    <s v="9918437"/>
    <x v="2"/>
    <s v="DE"/>
    <s v="42859"/>
    <s v="Remscheid"/>
    <s v="Burger Str. 35"/>
    <x v="2"/>
    <s v="51,170834000"/>
    <s v="7,206323000"/>
  </r>
  <r>
    <s v="9902131"/>
    <x v="1"/>
    <s v="DE"/>
    <s v="42929"/>
    <s v="Wermelskirchen"/>
    <s v="Stumpf 44"/>
    <x v="1"/>
    <s v="51,102841500"/>
    <s v="7,219433700"/>
  </r>
  <r>
    <s v="9918859"/>
    <x v="2"/>
    <s v="DE"/>
    <s v="42929"/>
    <s v="Wermelskirchen"/>
    <s v="Buger Str. 44"/>
    <x v="2"/>
    <s v="51,136049200"/>
    <s v="7,200336400"/>
  </r>
  <r>
    <s v="9902067"/>
    <x v="1"/>
    <s v="DE"/>
    <s v="44139"/>
    <s v="Dortmund"/>
    <s v="Markgrafenstr. 125 A"/>
    <x v="1"/>
    <s v="51,501428200"/>
    <s v="7,465077300"/>
  </r>
  <r>
    <s v="9981005"/>
    <x v="30"/>
    <s v="DE"/>
    <s v="44141"/>
    <s v="Dortmund"/>
    <s v="Heiliger Weg 68"/>
    <x v="17"/>
    <s v="51,507260000"/>
    <s v="7,474991000"/>
  </r>
  <r>
    <s v="9818240"/>
    <x v="2"/>
    <s v="DE"/>
    <s v="44143"/>
    <s v="Dortmund"/>
    <s v="Klönnestr. 90"/>
    <x v="2"/>
    <s v="51,519071700"/>
    <s v="7,488028400"/>
  </r>
  <r>
    <s v="9918260"/>
    <x v="28"/>
    <s v="DE"/>
    <s v="44149"/>
    <s v="Dortmund"/>
    <s v="Borussiastr 101"/>
    <x v="6"/>
    <s v="51,492472900"/>
    <s v="7,370731800"/>
  </r>
  <r>
    <s v="9918410"/>
    <x v="8"/>
    <s v="DE"/>
    <s v="44149"/>
    <s v="Dortmund"/>
    <s v="Wulfshofstr."/>
    <x v="6"/>
    <s v="51,496226900"/>
    <s v="7,374916000"/>
  </r>
  <r>
    <s v="9902024"/>
    <x v="1"/>
    <s v="DE"/>
    <s v="44149"/>
    <s v="Dortmund"/>
    <s v="Wittener Str. 131"/>
    <x v="1"/>
    <s v="51,507861000"/>
    <s v="7,421715000"/>
  </r>
  <r>
    <s v="9958234"/>
    <x v="0"/>
    <s v="DE"/>
    <s v="44149"/>
    <s v="Dortmund-Dorstfeld"/>
    <s v="Am Hartweg 175"/>
    <x v="0"/>
    <s v="51,497028000"/>
    <s v="7,403615000"/>
  </r>
  <r>
    <s v="9958397"/>
    <x v="3"/>
    <s v="DE"/>
    <s v="44149"/>
    <s v="Dortmund-Öspel"/>
    <s v="Julius-Vogel-Str. 28"/>
    <x v="3"/>
    <s v="51,490979000"/>
    <s v="7,388906000"/>
  </r>
  <r>
    <s v="9818250"/>
    <x v="2"/>
    <s v="DE"/>
    <s v="44263"/>
    <s v="Dortmund"/>
    <s v="Hermannstr. 182"/>
    <x v="2"/>
    <s v="51,485292100"/>
    <s v="7,517941900"/>
  </r>
  <r>
    <s v="9925550"/>
    <x v="4"/>
    <s v="DE"/>
    <s v="44269"/>
    <s v="Dortmund"/>
    <s v="Gevelsberger Str. 2"/>
    <x v="4"/>
    <s v="51,486226000"/>
    <s v="7,537222800"/>
  </r>
  <r>
    <s v="9954015"/>
    <x v="25"/>
    <s v="DE"/>
    <s v="44269"/>
    <s v="Dortmund"/>
    <s v="Schüruferstr. 177"/>
    <x v="14"/>
    <s v="51,490736000"/>
    <s v="7,538450000"/>
  </r>
  <r>
    <s v="9902014"/>
    <x v="1"/>
    <s v="DE"/>
    <s v="44287"/>
    <s v="Dortmund"/>
    <s v="Schüruferstr. 285"/>
    <x v="1"/>
    <s v="51,491996100"/>
    <s v="7,550406200"/>
  </r>
  <r>
    <s v="9974100"/>
    <x v="5"/>
    <s v="DE"/>
    <s v="44329"/>
    <s v="Dortmund"/>
    <s v="Lanstroper Str. 69"/>
    <x v="5"/>
    <s v="51,574683300"/>
    <s v="7,564899600"/>
  </r>
  <r>
    <s v="9965060"/>
    <x v="1"/>
    <s v="DE"/>
    <s v="44339"/>
    <s v="Dortmund"/>
    <s v="Evingerstr. 517"/>
    <x v="1"/>
    <s v="51,573695600"/>
    <s v="7,464040500"/>
  </r>
  <r>
    <s v="9958398"/>
    <x v="3"/>
    <s v="DE"/>
    <s v="44339"/>
    <s v="Dortmund"/>
    <s v="Lindenhorster Str. 165"/>
    <x v="3"/>
    <s v="51,546862000"/>
    <s v="7,449975000"/>
  </r>
  <r>
    <s v="9949010"/>
    <x v="21"/>
    <s v="DE"/>
    <s v="44369"/>
    <s v="Dortmund"/>
    <s v="Deusener Str. 67"/>
    <x v="28"/>
    <s v="51,537180000"/>
    <s v="7,430706000"/>
  </r>
  <r>
    <s v="9902263"/>
    <x v="1"/>
    <s v="DE"/>
    <s v="44388"/>
    <s v="Dortmund"/>
    <s v="Provinzialstr. 222"/>
    <x v="1"/>
    <s v="51,507360100"/>
    <s v="7,323653600"/>
  </r>
  <r>
    <s v="9902346"/>
    <x v="1"/>
    <s v="DE"/>
    <s v="44388"/>
    <s v="Dortmund"/>
    <s v="Lütgendortmunder Hellweg 23"/>
    <x v="1"/>
    <s v="51,497976900"/>
    <s v="7,359284100"/>
  </r>
  <r>
    <s v="9818233"/>
    <x v="2"/>
    <s v="DE"/>
    <s v="44388"/>
    <s v="Dortmund"/>
    <s v="Provinzialstr. 229"/>
    <x v="2"/>
    <s v="51,506792100"/>
    <s v="7,324287600"/>
  </r>
  <r>
    <s v="9949199"/>
    <x v="58"/>
    <s v="DE"/>
    <s v="44532"/>
    <s v="Lünen"/>
    <s v="Viktoriastr. 3"/>
    <x v="7"/>
    <s v="51,608823000"/>
    <s v="7,522695000"/>
  </r>
  <r>
    <s v="9918444"/>
    <x v="2"/>
    <s v="DE"/>
    <s v="44532"/>
    <s v="Lünen"/>
    <s v="Viktoriastr. 47-51"/>
    <x v="2"/>
    <s v="51,609569000"/>
    <s v="7,512310000"/>
  </r>
  <r>
    <s v="9958509"/>
    <x v="0"/>
    <s v="DE"/>
    <s v="44534"/>
    <s v="Lünen"/>
    <s v="Münsterstr. 93"/>
    <x v="0"/>
    <s v="51,621480000"/>
    <s v="7,537565000"/>
  </r>
  <r>
    <s v="9998728"/>
    <x v="15"/>
    <s v="DE"/>
    <s v="44534"/>
    <s v="Lünen"/>
    <s v="Borker Str. 72"/>
    <x v="11"/>
    <s v="51,622119500"/>
    <s v="7,515728500"/>
  </r>
  <r>
    <s v="9974058"/>
    <x v="5"/>
    <s v="DE"/>
    <s v="44536"/>
    <s v="Lünen"/>
    <s v="Königsheide 19"/>
    <x v="5"/>
    <s v="51,595825600"/>
    <s v="7,442072900"/>
  </r>
  <r>
    <s v="9974801"/>
    <x v="5"/>
    <s v="DE"/>
    <s v="44575"/>
    <s v="Castrop-Rauxel"/>
    <s v="Herner Straße 114"/>
    <x v="5"/>
    <s v="51,550485000"/>
    <s v="7,296252000"/>
  </r>
  <r>
    <s v="9918037"/>
    <x v="2"/>
    <s v="DE"/>
    <s v="44575"/>
    <s v="Castrop-Rauxel"/>
    <s v="Bahnhofstr. 115"/>
    <x v="2"/>
    <s v="51,560337500"/>
    <s v="7,309470100"/>
  </r>
  <r>
    <s v="9958285"/>
    <x v="0"/>
    <s v="DE"/>
    <s v="44575"/>
    <s v="Castrop Rauxel"/>
    <s v="Herner Str. 101"/>
    <x v="0"/>
    <s v="51,550424000"/>
    <s v="7,299159000"/>
  </r>
  <r>
    <s v="9949106"/>
    <x v="15"/>
    <s v="DE"/>
    <s v="44577"/>
    <s v="Castrop-Rauxel"/>
    <s v="Dattelner Str. 30"/>
    <x v="11"/>
    <s v="51,613416000"/>
    <s v="7,315923000"/>
  </r>
  <r>
    <s v="9902076"/>
    <x v="1"/>
    <s v="DE"/>
    <s v="44581"/>
    <s v="Castrop-Rauxel"/>
    <s v="Hebewerkstr. 18"/>
    <x v="1"/>
    <s v="51,600413300"/>
    <s v="7,313632900"/>
  </r>
  <r>
    <s v="9818162"/>
    <x v="2"/>
    <s v="DE"/>
    <s v="44581"/>
    <s v="Castrop-Rauxel"/>
    <s v="Henrichenburger Str. 167"/>
    <x v="2"/>
    <s v="51,597767500"/>
    <s v="7,311809000"/>
  </r>
  <r>
    <s v="9958286"/>
    <x v="0"/>
    <s v="DE"/>
    <s v="44625"/>
    <s v="Herne"/>
    <s v="Bochumer Str. 110-114"/>
    <x v="0"/>
    <s v="51,528804000"/>
    <s v="7,219433000"/>
  </r>
  <r>
    <s v="9902087"/>
    <x v="1"/>
    <s v="DE"/>
    <s v="44649"/>
    <s v="Herne"/>
    <s v="Schlachthofstr. 37"/>
    <x v="1"/>
    <s v="51,529311400"/>
    <s v="7,152255100"/>
  </r>
  <r>
    <s v="9918206"/>
    <x v="2"/>
    <s v="DE"/>
    <s v="44649"/>
    <s v="Herne"/>
    <s v="Berliner Str. 31"/>
    <x v="2"/>
    <s v="51,533119000"/>
    <s v="7,166551000"/>
  </r>
  <r>
    <s v="9818258"/>
    <x v="2"/>
    <s v="DE"/>
    <s v="44789"/>
    <s v="Bochum"/>
    <s v="Wittener Str. 110"/>
    <x v="2"/>
    <s v="51,475723200"/>
    <s v="7,234346800"/>
  </r>
  <r>
    <s v="9958391"/>
    <x v="3"/>
    <s v="DE"/>
    <s v="44791"/>
    <s v="Bochum"/>
    <s v="Castroper Str. 174"/>
    <x v="3"/>
    <s v="51,489500000"/>
    <s v="7,238509000"/>
  </r>
  <r>
    <s v="9902252"/>
    <x v="1"/>
    <s v="DE"/>
    <s v="44793"/>
    <s v="Bochum"/>
    <s v="Darpestr. 41"/>
    <x v="1"/>
    <s v="51,486004400"/>
    <s v="7,182892200"/>
  </r>
  <r>
    <s v="9974800"/>
    <x v="5"/>
    <s v="DE"/>
    <s v="44803"/>
    <s v="Bochum"/>
    <s v="Wittener Straße 262"/>
    <x v="5"/>
    <s v="51,472081000"/>
    <s v="7,254024000"/>
  </r>
  <r>
    <s v="9958507"/>
    <x v="0"/>
    <s v="DE"/>
    <s v="44809"/>
    <s v="Bochum"/>
    <s v="Gahlensche Str. 93"/>
    <x v="0"/>
    <s v="51,485980000"/>
    <s v="7,195015000"/>
  </r>
  <r>
    <s v="9902086"/>
    <x v="1"/>
    <s v="DE"/>
    <s v="44809"/>
    <s v="Bochum"/>
    <s v="Dorstener Str. 343"/>
    <x v="1"/>
    <s v="51,501393100"/>
    <s v="7,188341600"/>
  </r>
  <r>
    <s v="9818264"/>
    <x v="2"/>
    <s v="DE"/>
    <s v="44809"/>
    <s v="Bochum"/>
    <s v="Riemker Str. 11"/>
    <x v="2"/>
    <s v="51,507667300"/>
    <s v="7,191206200"/>
  </r>
  <r>
    <s v="9918321"/>
    <x v="8"/>
    <s v="DE"/>
    <s v="44867"/>
    <s v="Bochum"/>
    <s v="Ottostr. 40 - 43"/>
    <x v="6"/>
    <s v="51,472222000"/>
    <s v="7,121944000"/>
  </r>
  <r>
    <s v="9902089"/>
    <x v="1"/>
    <s v="DE"/>
    <s v="44867"/>
    <s v="Bochum"/>
    <s v="Westenfelder Str. 134"/>
    <x v="1"/>
    <s v="51,472067800"/>
    <s v="7,144675200"/>
  </r>
  <r>
    <s v="9958316"/>
    <x v="0"/>
    <s v="DE"/>
    <s v="44867"/>
    <s v="Bochum"/>
    <s v="Zollstr. 233"/>
    <x v="0"/>
    <s v="51,445488000"/>
    <s v="7,159931000"/>
  </r>
  <r>
    <s v="9902253"/>
    <x v="1"/>
    <s v="DE"/>
    <s v="44879"/>
    <s v="Bochum"/>
    <s v="Hattinger Str. 702-704"/>
    <x v="1"/>
    <s v="51,433277000"/>
    <s v="7,172098000"/>
  </r>
  <r>
    <s v="9902392"/>
    <x v="1"/>
    <s v="DE"/>
    <s v="44892"/>
    <s v="Bochum"/>
    <s v="Unterstr. 118"/>
    <x v="1"/>
    <s v="51,468639600"/>
    <s v="7,303262900"/>
  </r>
  <r>
    <s v="9981008"/>
    <x v="30"/>
    <s v="DE"/>
    <s v="45127"/>
    <s v="Essen"/>
    <s v="Hans-Böckler-Str. 23"/>
    <x v="17"/>
    <s v="51,455210000"/>
    <s v="6,996657000"/>
  </r>
  <r>
    <s v="9818308"/>
    <x v="2"/>
    <s v="DE"/>
    <s v="45127"/>
    <s v="Essen"/>
    <s v="Ostfeldstr. 9"/>
    <x v="2"/>
    <s v="51,457610300"/>
    <s v="7,004460000"/>
  </r>
  <r>
    <s v="9902074"/>
    <x v="1"/>
    <s v="DE"/>
    <s v="45128"/>
    <s v="Essen"/>
    <s v="Moltkestr. 13-19"/>
    <x v="1"/>
    <s v="51,443322000"/>
    <s v="7,019501900"/>
  </r>
  <r>
    <s v="9902256"/>
    <x v="1"/>
    <s v="DE"/>
    <s v="45133"/>
    <s v="Essen"/>
    <s v="Zeunerstr. 7-9"/>
    <x v="1"/>
    <s v="51,411814600"/>
    <s v="6,992744200"/>
  </r>
  <r>
    <s v="9974805"/>
    <x v="5"/>
    <s v="DE"/>
    <s v="45139"/>
    <s v="Essen"/>
    <s v="Elisenstraße 69"/>
    <x v="5"/>
    <s v="51,461962000"/>
    <s v="7,033160000"/>
  </r>
  <r>
    <s v="9974806"/>
    <x v="5"/>
    <s v="DE"/>
    <s v="45144"/>
    <s v="Essen"/>
    <s v="Frohnhauser Straße 215"/>
    <x v="5"/>
    <s v="51,449728000"/>
    <s v="6,977756000"/>
  </r>
  <r>
    <s v="9974809"/>
    <x v="5"/>
    <s v="DE"/>
    <s v="45145"/>
    <s v="Essen"/>
    <s v="Schederhofstraße 8"/>
    <x v="5"/>
    <s v="51,449674000"/>
    <s v="6,997969000"/>
  </r>
  <r>
    <s v="9958083"/>
    <x v="0"/>
    <s v="DE"/>
    <s v="45147"/>
    <s v="Essen"/>
    <s v="Hufelandstr. 26"/>
    <x v="0"/>
    <s v="51,436621000"/>
    <s v="6,994026000"/>
  </r>
  <r>
    <s v="9902255"/>
    <x v="1"/>
    <s v="DE"/>
    <s v="45239"/>
    <s v="Essen"/>
    <s v="Heidhauserstr. 142"/>
    <x v="1"/>
    <s v="51,381942900"/>
    <s v="7,021690600"/>
  </r>
  <r>
    <s v="9958508"/>
    <x v="0"/>
    <s v="DE"/>
    <s v="45276"/>
    <s v="Essen"/>
    <s v="Westfalenstr. 201"/>
    <x v="0"/>
    <s v="51,442907000"/>
    <s v="7,067406000"/>
  </r>
  <r>
    <s v="9902080"/>
    <x v="1"/>
    <s v="DE"/>
    <s v="45276"/>
    <s v="Essen"/>
    <s v="Bochumer Landstr. 184"/>
    <x v="1"/>
    <s v="51,447257300"/>
    <s v="7,093032000"/>
  </r>
  <r>
    <s v="9902257"/>
    <x v="1"/>
    <s v="DE"/>
    <s v="45276"/>
    <s v="Essen"/>
    <s v="Bochumer Landstr. 207"/>
    <x v="1"/>
    <s v="51,449413600"/>
    <s v="7,093745400"/>
  </r>
  <r>
    <s v="9902343"/>
    <x v="1"/>
    <s v="DE"/>
    <s v="45277"/>
    <s v="Essen"/>
    <s v="Überruhrstr. 385"/>
    <x v="1"/>
    <s v="51,420667000"/>
    <s v="7,091717700"/>
  </r>
  <r>
    <s v="9974139"/>
    <x v="5"/>
    <s v="DE"/>
    <s v="45279"/>
    <s v="Essen"/>
    <s v="Von-Ossietzky-Ring 1"/>
    <x v="35"/>
    <s v="51,437134600"/>
    <s v="7,107441400"/>
  </r>
  <r>
    <s v="9902083"/>
    <x v="1"/>
    <s v="DE"/>
    <s v="45309"/>
    <s v="Essen"/>
    <s v="Huestr. 134"/>
    <x v="1"/>
    <s v="51,486380000"/>
    <s v="7,064123000"/>
  </r>
  <r>
    <s v="9918487"/>
    <x v="2"/>
    <s v="DE"/>
    <s v="45326"/>
    <s v="Essen"/>
    <s v="Gladbecker Str. 292"/>
    <x v="2"/>
    <s v="51,480733000"/>
    <s v="7,002601000"/>
  </r>
  <r>
    <s v="9981007"/>
    <x v="30"/>
    <s v="DE"/>
    <s v="45326"/>
    <s v="Essen"/>
    <s v="Gladbecker Str. 415"/>
    <x v="17"/>
    <s v="51,488532000"/>
    <s v="6,997837000"/>
  </r>
  <r>
    <s v="9974807"/>
    <x v="5"/>
    <s v="DE"/>
    <s v="45326"/>
    <s v="Essen"/>
    <s v="Gladbecker Straße 227"/>
    <x v="5"/>
    <s v="51,476719000"/>
    <s v="7,006359000"/>
  </r>
  <r>
    <s v="9918053"/>
    <x v="2"/>
    <s v="DE"/>
    <s v="45355"/>
    <s v="Essen"/>
    <s v="Bocholder Str. 187"/>
    <x v="2"/>
    <s v="51,473096900"/>
    <s v="6,965299800"/>
  </r>
  <r>
    <s v="9902298"/>
    <x v="1"/>
    <s v="DE"/>
    <s v="45356"/>
    <s v="Essen"/>
    <s v="Bottroper Str. 245"/>
    <x v="1"/>
    <s v="51,482324900"/>
    <s v="6,979553100"/>
  </r>
  <r>
    <s v="9818330"/>
    <x v="2"/>
    <s v="DE"/>
    <s v="45356"/>
    <s v="Essen"/>
    <s v="Bottroper Str. 306"/>
    <x v="2"/>
    <s v="51,484609900"/>
    <s v="6,974762600"/>
  </r>
  <r>
    <s v="9974808"/>
    <x v="5"/>
    <s v="DE"/>
    <s v="45359"/>
    <s v="Essen"/>
    <s v="Oberhauser Straße 2"/>
    <x v="5"/>
    <s v="51,473618000"/>
    <s v="6,915615000"/>
  </r>
  <r>
    <s v="9974815"/>
    <x v="5"/>
    <s v="DE"/>
    <s v="45470"/>
    <s v="Mülheim"/>
    <s v="Zeppelinstraße 95"/>
    <x v="5"/>
    <s v="51,415896000"/>
    <s v="6,907525000"/>
  </r>
  <r>
    <s v="9902408"/>
    <x v="1"/>
    <s v="DE"/>
    <s v="45472"/>
    <s v="Mülheim"/>
    <s v="Humboldtring 3"/>
    <x v="1"/>
    <s v="51,439603800"/>
    <s v="6,954152500"/>
  </r>
  <r>
    <s v="9974814"/>
    <x v="5"/>
    <s v="DE"/>
    <s v="45473"/>
    <s v="Mülheim"/>
    <s v="Mellinghofer Straße 179"/>
    <x v="5"/>
    <s v="51,451306000"/>
    <s v="6,883342000"/>
  </r>
  <r>
    <s v="9818282"/>
    <x v="2"/>
    <s v="DE"/>
    <s v="45473"/>
    <s v="Mülheim"/>
    <s v="Aktienstr. 81"/>
    <x v="2"/>
    <s v="51,435015800"/>
    <s v="6,881035500"/>
  </r>
  <r>
    <s v="9918257"/>
    <x v="28"/>
    <s v="DE"/>
    <s v="45475"/>
    <s v="Mülheim"/>
    <s v="Mannesmann  Allee 21"/>
    <x v="6"/>
    <s v="51,458833600"/>
    <s v="6,884179100"/>
  </r>
  <r>
    <s v="9902322"/>
    <x v="1"/>
    <s v="DE"/>
    <s v="45481"/>
    <s v="Mülheim"/>
    <s v="Kölner Str. 69"/>
    <x v="1"/>
    <s v="51,397963900"/>
    <s v="6,875966100"/>
  </r>
  <r>
    <s v="9818271"/>
    <x v="2"/>
    <s v="DE"/>
    <s v="45481"/>
    <s v="Mülheim"/>
    <s v="Strassburger Allee 75"/>
    <x v="2"/>
    <s v="51,403482600"/>
    <s v="6,873450200"/>
  </r>
  <r>
    <s v="9918047"/>
    <x v="2"/>
    <s v="DE"/>
    <s v="45481"/>
    <s v="Mülheim"/>
    <s v="Kölner Str. 54"/>
    <x v="2"/>
    <s v="51,398944600"/>
    <s v="6,875789100"/>
  </r>
  <r>
    <s v="9974811"/>
    <x v="5"/>
    <s v="DE"/>
    <s v="45527"/>
    <s v="Hattingen"/>
    <s v="Marxstraße 7"/>
    <x v="5"/>
    <s v="51,414505000"/>
    <s v="7,200251000"/>
  </r>
  <r>
    <s v="9974128"/>
    <x v="5"/>
    <s v="DE"/>
    <s v="45549"/>
    <s v="Sprockhövel"/>
    <s v="Schmiedestr. 38"/>
    <x v="5"/>
    <s v="51,315013400"/>
    <s v="7,249859800"/>
  </r>
  <r>
    <s v="9902098"/>
    <x v="1"/>
    <s v="DE"/>
    <s v="45549"/>
    <s v="Sprockhövel"/>
    <s v="Wuppertaler Str. 2"/>
    <x v="1"/>
    <s v="51,363038300"/>
    <s v="7,245324200"/>
  </r>
  <r>
    <s v="9918171"/>
    <x v="2"/>
    <s v="DE"/>
    <s v="45657"/>
    <s v="Recklinghausen"/>
    <s v="Kurt-Schumacher-Allee 5"/>
    <x v="2"/>
    <s v="51,605880900"/>
    <s v="7,202230000"/>
  </r>
  <r>
    <s v="9958396"/>
    <x v="3"/>
    <s v="DE"/>
    <s v="45711"/>
    <s v="Datteln"/>
    <s v="Friedrich-Ebert-Str. 73"/>
    <x v="3"/>
    <s v="51,650476000"/>
    <s v="7,328428000"/>
  </r>
  <r>
    <s v="9958073"/>
    <x v="0"/>
    <s v="DE"/>
    <s v="45721"/>
    <s v="Haltern am See"/>
    <s v="Hellweg 277"/>
    <x v="0"/>
    <s v="51,757773000"/>
    <s v="7,197998000"/>
  </r>
  <r>
    <s v="9902454"/>
    <x v="1"/>
    <s v="DE"/>
    <s v="45731"/>
    <s v="Waltrop"/>
    <s v="Leveringhäuser Str. 113"/>
    <x v="1"/>
    <s v="51,613353000"/>
    <s v="7,394485000"/>
  </r>
  <r>
    <s v="9902482"/>
    <x v="1"/>
    <s v="DE"/>
    <s v="45731"/>
    <s v="Waltrop"/>
    <s v="Borker Str. 196"/>
    <x v="1"/>
    <s v="51,640570000"/>
    <s v="7,435570000"/>
  </r>
  <r>
    <s v="9818255"/>
    <x v="2"/>
    <s v="DE"/>
    <s v="45731"/>
    <s v="Waltrop"/>
    <s v="Leveringhäuser Str. 67"/>
    <x v="2"/>
    <s v="51,616550900"/>
    <s v="7,393605700"/>
  </r>
  <r>
    <s v="9918499"/>
    <x v="2"/>
    <s v="DE"/>
    <s v="45739"/>
    <s v="Oer-Erkenschwick"/>
    <s v="Ludwigstr. 90"/>
    <x v="2"/>
    <s v="51,639530000"/>
    <s v="7,275168000"/>
  </r>
  <r>
    <s v="9902251"/>
    <x v="1"/>
    <s v="DE"/>
    <s v="45768"/>
    <s v="Marl"/>
    <s v="Barkhausstr. 11"/>
    <x v="1"/>
    <s v="51,647900400"/>
    <s v="7,086031400"/>
  </r>
  <r>
    <s v="9902259"/>
    <x v="1"/>
    <s v="DE"/>
    <s v="45770"/>
    <s v="Marl"/>
    <s v="Kinderheim/Bergstr."/>
    <x v="1"/>
    <s v="51,664716300"/>
    <s v="7,123398300"/>
  </r>
  <r>
    <s v="9974106"/>
    <x v="5"/>
    <s v="DE"/>
    <s v="45772"/>
    <s v="Marl"/>
    <s v="Zechenstr. 49"/>
    <x v="5"/>
    <s v="51,665336300"/>
    <s v="7,082958100"/>
  </r>
  <r>
    <s v="9902399"/>
    <x v="1"/>
    <s v="DE"/>
    <s v="45881"/>
    <s v="Gelsenkirchen"/>
    <s v="Schalker Str. 91"/>
    <x v="1"/>
    <s v="51,517015200"/>
    <s v="7,090913000"/>
  </r>
  <r>
    <s v="9918106"/>
    <x v="2"/>
    <s v="DE"/>
    <s v="45881"/>
    <s v="Gelsenkirchen"/>
    <s v="Grothusstr. 21"/>
    <x v="2"/>
    <s v="51,520076200"/>
    <s v="7,078456800"/>
  </r>
  <r>
    <s v="9902079"/>
    <x v="1"/>
    <s v="DE"/>
    <s v="45883"/>
    <s v="Gelsenkirchen"/>
    <s v="Grothusstr. 42"/>
    <x v="1"/>
    <s v="51,524125000"/>
    <s v="7,068651000"/>
  </r>
  <r>
    <s v="9902258"/>
    <x v="1"/>
    <s v="DE"/>
    <s v="45884"/>
    <s v="Gelsenkirchen"/>
    <s v="Steelerstr. 90-92"/>
    <x v="1"/>
    <s v="51,488932000"/>
    <s v="7,083135000"/>
  </r>
  <r>
    <s v="9918136"/>
    <x v="2"/>
    <s v="DE"/>
    <s v="45884"/>
    <s v="Gelsenkirchen"/>
    <s v="Schwarzmühlenstr. 111"/>
    <x v="2"/>
    <s v="51,497101900"/>
    <s v="7,082340700"/>
  </r>
  <r>
    <s v="9902085"/>
    <x v="1"/>
    <s v="DE"/>
    <s v="45888"/>
    <s v="Gelsenkirchen"/>
    <s v="Florastr. 150"/>
    <x v="1"/>
    <s v="51,516529900"/>
    <s v="7,109558800"/>
  </r>
  <r>
    <s v="9902287"/>
    <x v="1"/>
    <s v="DE"/>
    <s v="45889"/>
    <s v="Gelsenkirchen"/>
    <s v="Bismarckstr. 314"/>
    <x v="1"/>
    <s v="51,536476000"/>
    <s v="7,110868600"/>
  </r>
  <r>
    <s v="9958522"/>
    <x v="0"/>
    <s v="DE"/>
    <s v="45891"/>
    <s v="Gelsenkirchen"/>
    <s v="Cranger Str. 160"/>
    <x v="0"/>
    <s v="51,568793000"/>
    <s v="7,079711000"/>
  </r>
  <r>
    <s v="9918277"/>
    <x v="8"/>
    <s v="DE"/>
    <s v="45891"/>
    <s v="Gelsenkirchen"/>
    <s v="Ulrichstr 10"/>
    <x v="6"/>
    <s v="51,550278000"/>
    <s v="7,087778000"/>
  </r>
  <r>
    <s v="9974810"/>
    <x v="5"/>
    <s v="DE"/>
    <s v="45894"/>
    <s v="Gelsenkirchen"/>
    <s v="Lindenstr./Ecke Nordring 106"/>
    <x v="5"/>
    <s v="51,586910000"/>
    <s v="7,054896000"/>
  </r>
  <r>
    <s v="9958003"/>
    <x v="0"/>
    <s v="DE"/>
    <s v="45894"/>
    <s v="Gelsenkirchen"/>
    <s v="Sperber Str. 22"/>
    <x v="0"/>
    <s v="51,586836000"/>
    <s v="7,036228000"/>
  </r>
  <r>
    <s v="9918151"/>
    <x v="2"/>
    <s v="DE"/>
    <s v="45899"/>
    <s v="Gelsenkirchen"/>
    <s v="Kärntener Ring 64"/>
    <x v="2"/>
    <s v="51,543542700"/>
    <s v="7,029560200"/>
  </r>
  <r>
    <s v="9974822"/>
    <x v="5"/>
    <s v="DE"/>
    <s v="45966"/>
    <s v="Gladbeck"/>
    <s v="Feldhauser Str. 197"/>
    <x v="5"/>
    <s v="51,590390000"/>
    <s v="6,984670000"/>
  </r>
  <r>
    <s v="9902288"/>
    <x v="1"/>
    <s v="DE"/>
    <s v="46045"/>
    <s v="Oberhausen"/>
    <s v="Mülheimer Str. 235"/>
    <x v="1"/>
    <s v="51,469832300"/>
    <s v="6,863670900"/>
  </r>
  <r>
    <s v="9902260"/>
    <x v="1"/>
    <s v="DE"/>
    <s v="46047"/>
    <s v="Oberhausen"/>
    <s v="Falkensteinstr. 335"/>
    <x v="1"/>
    <s v="51,476318000"/>
    <s v="6,885445000"/>
  </r>
  <r>
    <s v="9974832"/>
    <x v="5"/>
    <s v="DE"/>
    <s v="46049"/>
    <s v="Oberhausen"/>
    <s v="Duisburger Str. 374"/>
    <x v="5"/>
    <s v="51,473974000"/>
    <s v="6,832316000"/>
  </r>
  <r>
    <s v="9918170"/>
    <x v="2"/>
    <s v="DE"/>
    <s v="46049"/>
    <s v="Oberhausen"/>
    <s v="Buschhausener Str. 11"/>
    <x v="2"/>
    <s v="51,477617600"/>
    <s v="6,851820900"/>
  </r>
  <r>
    <s v="9974816"/>
    <x v="5"/>
    <s v="DE"/>
    <s v="46119"/>
    <s v="Oberhausen"/>
    <s v="Teutoburger Straße 154"/>
    <x v="5"/>
    <s v="51,516114000"/>
    <s v="6,873000000"/>
  </r>
  <r>
    <s v="9902092"/>
    <x v="1"/>
    <s v="DE"/>
    <s v="46147"/>
    <s v="Oberhausen"/>
    <s v="Schmachtendorfer Str. 125"/>
    <x v="1"/>
    <s v="51,541347400"/>
    <s v="6,818352300"/>
  </r>
  <r>
    <s v="9918093"/>
    <x v="2"/>
    <s v="DE"/>
    <s v="46149"/>
    <s v="Oberhausen"/>
    <s v="Weierstr. 96"/>
    <x v="2"/>
    <s v="51,520066200"/>
    <s v="6,829762400"/>
  </r>
  <r>
    <s v="9818185"/>
    <x v="2"/>
    <s v="DE"/>
    <s v="46236"/>
    <s v="Bottrop"/>
    <s v="Gladbecker Str. 113"/>
    <x v="2"/>
    <s v="51,531220300"/>
    <s v="6,929615700"/>
  </r>
  <r>
    <s v="9918183"/>
    <x v="2"/>
    <s v="DE"/>
    <s v="46236"/>
    <s v="Bottrop"/>
    <s v="Hans-Sachs-Str. 15-19"/>
    <x v="2"/>
    <s v="51,526905100"/>
    <s v="6,926981800"/>
  </r>
  <r>
    <s v="9818314"/>
    <x v="2"/>
    <s v="DE"/>
    <s v="46238"/>
    <s v="Bottrop"/>
    <s v="Horster Str. 264"/>
    <x v="2"/>
    <s v="51,533142400"/>
    <s v="6,954410000"/>
  </r>
  <r>
    <s v="9949046"/>
    <x v="21"/>
    <s v="DE"/>
    <s v="46282"/>
    <s v="Dorsten"/>
    <s v="Händelstr. 161"/>
    <x v="28"/>
    <s v="51,652230000"/>
    <s v="6,980942000"/>
  </r>
  <r>
    <s v="9965053"/>
    <x v="1"/>
    <s v="DE"/>
    <s v="46282"/>
    <s v="Dorsten"/>
    <s v="Pliesterbeckerstr. 141"/>
    <x v="1"/>
    <s v="51,674331600"/>
    <s v="6,943713400"/>
  </r>
  <r>
    <s v="9902068"/>
    <x v="1"/>
    <s v="DE"/>
    <s v="46286"/>
    <s v="Dorsten"/>
    <s v="Hervester Str. 56"/>
    <x v="1"/>
    <s v="51,713445100"/>
    <s v="7,011521800"/>
  </r>
  <r>
    <s v="9918208"/>
    <x v="2"/>
    <s v="DE"/>
    <s v="46325"/>
    <s v="Borken"/>
    <s v="Nordring 46-48"/>
    <x v="2"/>
    <s v="51,848994800"/>
    <s v="6,857442800"/>
  </r>
  <r>
    <s v="9902183"/>
    <x v="1"/>
    <s v="DE"/>
    <s v="46342"/>
    <s v="Velen"/>
    <s v="Borkener Str. 43"/>
    <x v="1"/>
    <s v="51,881617200"/>
    <s v="6,917266800"/>
  </r>
  <r>
    <s v="9999035"/>
    <x v="21"/>
    <s v="DE"/>
    <s v="46395"/>
    <s v="Bocholt"/>
    <s v="Dingdener Str. 183-185"/>
    <x v="10"/>
    <s v="51,808980000"/>
    <s v="6,611109000"/>
  </r>
  <r>
    <s v="9902097"/>
    <x v="1"/>
    <s v="DE"/>
    <s v="46395"/>
    <s v="Bocholt"/>
    <s v="Dingdener Str. 184"/>
    <x v="1"/>
    <s v="51,815821500"/>
    <s v="6,611752500"/>
  </r>
  <r>
    <s v="9818421"/>
    <x v="2"/>
    <s v="DE"/>
    <s v="46395"/>
    <s v="Bocholt"/>
    <s v="An der Königsmühle 13"/>
    <x v="2"/>
    <s v="51,831938800"/>
    <s v="6,627148300"/>
  </r>
  <r>
    <s v="9949135"/>
    <x v="7"/>
    <s v="DE"/>
    <s v="46399"/>
    <s v="Bocholt"/>
    <s v="Dinxperloer Str. 377"/>
    <x v="7"/>
    <s v="51,860001000"/>
    <s v="6,511888000"/>
  </r>
  <r>
    <s v="9918372"/>
    <x v="8"/>
    <s v="DE"/>
    <s v="46414"/>
    <s v="Rhede"/>
    <s v="Gronauer Str 21"/>
    <x v="6"/>
    <s v="51,850000000"/>
    <s v="6,697778000"/>
  </r>
  <r>
    <s v="9902395"/>
    <x v="1"/>
    <s v="DE"/>
    <s v="46446"/>
    <s v="Emmerich-Elten"/>
    <s v="Beeker Str. 250"/>
    <x v="1"/>
    <s v="51,885968200"/>
    <s v="6,182255700"/>
  </r>
  <r>
    <s v="9918022"/>
    <x v="2"/>
    <s v="DE"/>
    <s v="46446"/>
    <s v="Emmerich"/>
    <s v="Reeser Str. 57"/>
    <x v="2"/>
    <s v="51,832790800"/>
    <s v="6,262646900"/>
  </r>
  <r>
    <s v="9918373"/>
    <x v="8"/>
    <s v="DE"/>
    <s v="46459"/>
    <s v="Rees"/>
    <s v="Grüttweg 42 - 47"/>
    <x v="6"/>
    <s v="51,767500000"/>
    <s v="6,380000000"/>
  </r>
  <r>
    <s v="9902002"/>
    <x v="1"/>
    <s v="DE"/>
    <s v="46483"/>
    <s v="Wesel"/>
    <s v="Reeser Landstr. 15"/>
    <x v="1"/>
    <s v="51,664217400"/>
    <s v="6,609960700"/>
  </r>
  <r>
    <s v="9902090"/>
    <x v="1"/>
    <s v="DE"/>
    <s v="46483"/>
    <s v="Wesel"/>
    <s v="Dinslakener Landstr. 6"/>
    <x v="1"/>
    <s v="51,655173000"/>
    <s v="6,624563000"/>
  </r>
  <r>
    <s v="9918329"/>
    <x v="8"/>
    <s v="DE"/>
    <s v="46485"/>
    <s v="Wesel"/>
    <s v="Rudolf Diesel Str 7"/>
    <x v="6"/>
    <s v="51,663513000"/>
    <s v="6,667161000"/>
  </r>
  <r>
    <s v="9818172"/>
    <x v="2"/>
    <s v="DE"/>
    <s v="46487"/>
    <s v="Wesel"/>
    <s v="Venloer Str. 4"/>
    <x v="2"/>
    <s v="51,626988700"/>
    <s v="6,577817200"/>
  </r>
  <r>
    <s v="9958004"/>
    <x v="0"/>
    <s v="DE"/>
    <s v="46509"/>
    <s v="Xanten"/>
    <s v="Sonsbeckerstr. 60"/>
    <x v="0"/>
    <s v="51,651025000"/>
    <s v="6,429823000"/>
  </r>
  <r>
    <s v="9999075"/>
    <x v="21"/>
    <s v="DE"/>
    <s v="46514"/>
    <s v="Schermbeck"/>
    <s v="Alte Dorstener Str. 20"/>
    <x v="10"/>
    <s v="51,694032000"/>
    <s v="6,879027000"/>
  </r>
  <r>
    <s v="9974802"/>
    <x v="5"/>
    <s v="DE"/>
    <s v="46537"/>
    <s v="Dinslaken"/>
    <s v="Hünxer Straße 317"/>
    <x v="5"/>
    <s v="51,578070000"/>
    <s v="6,758802000"/>
  </r>
  <r>
    <s v="9902093"/>
    <x v="1"/>
    <s v="DE"/>
    <s v="46537"/>
    <s v="Dinslaken"/>
    <s v="Augustastr. 37"/>
    <x v="1"/>
    <s v="51,580886500"/>
    <s v="6,729780400"/>
  </r>
  <r>
    <s v="9818246"/>
    <x v="2"/>
    <s v="DE"/>
    <s v="46537"/>
    <s v="Dinslaken"/>
    <s v="Hünxer Str. 217"/>
    <x v="2"/>
    <s v="51,572520900"/>
    <s v="6,753485100"/>
  </r>
  <r>
    <s v="9902094"/>
    <x v="1"/>
    <s v="DE"/>
    <s v="46562"/>
    <s v="Voerde"/>
    <s v="Dinslakener Str. 186"/>
    <x v="1"/>
    <s v="51,583846600"/>
    <s v="6,698125000"/>
  </r>
  <r>
    <s v="9902261"/>
    <x v="1"/>
    <s v="DE"/>
    <s v="46562"/>
    <s v="Voerde"/>
    <s v="Hugo-Müller-Str. 1a"/>
    <x v="1"/>
    <s v="51,629739300"/>
    <s v="6,659774700"/>
  </r>
  <r>
    <s v="9974824"/>
    <x v="5"/>
    <s v="DE"/>
    <s v="47051"/>
    <s v="Duisburg"/>
    <s v="Mercatorstr. 158"/>
    <x v="5"/>
    <s v="51,426471000"/>
    <s v="6,768870000"/>
  </r>
  <r>
    <s v="9902069"/>
    <x v="1"/>
    <s v="DE"/>
    <s v="47053"/>
    <s v="Duisburg"/>
    <s v="Düsseldorfer Str. 152"/>
    <x v="1"/>
    <s v="51,424791500"/>
    <s v="6,765185500"/>
  </r>
  <r>
    <s v="9918097"/>
    <x v="2"/>
    <s v="DE"/>
    <s v="47055"/>
    <s v="Duisburg-Wanheimerort"/>
    <s v="Düsseldorfer Str. 572"/>
    <x v="2"/>
    <s v="51,397147100"/>
    <s v="6,760142700"/>
  </r>
  <r>
    <s v="9902071"/>
    <x v="1"/>
    <s v="DE"/>
    <s v="47058"/>
    <s v="Duisburg"/>
    <s v="Mülheimerstr. 71"/>
    <x v="1"/>
    <s v="51,432690900"/>
    <s v="6,784410700"/>
  </r>
  <r>
    <s v="9949026"/>
    <x v="7"/>
    <s v="DE"/>
    <s v="47059"/>
    <s v="Duisburg"/>
    <s v="Auf Der Höhe 35"/>
    <x v="7"/>
    <s v="51,441717000"/>
    <s v="6,753448000"/>
  </r>
  <r>
    <s v="9965092"/>
    <x v="1"/>
    <s v="DE"/>
    <s v="47068"/>
    <s v="Geldern"/>
    <s v="Weseler Str. 34"/>
    <x v="1"/>
    <s v="51,520400000"/>
    <s v="6,335635000"/>
  </r>
  <r>
    <s v="9918285"/>
    <x v="8"/>
    <s v="DE"/>
    <s v="47138"/>
    <s v="Duisburg"/>
    <s v="Berliner Str 90"/>
    <x v="6"/>
    <s v="51,480556000"/>
    <s v="6,809722000"/>
  </r>
  <r>
    <s v="9818374"/>
    <x v="2"/>
    <s v="DE"/>
    <s v="47138"/>
    <s v="Duisburg"/>
    <s v="Emmericher Str. 73"/>
    <x v="2"/>
    <s v="51,471305900"/>
    <s v="6,792951800"/>
  </r>
  <r>
    <s v="9949053"/>
    <x v="7"/>
    <s v="DE"/>
    <s v="47139"/>
    <s v="Duisburg"/>
    <s v="Arnold-Overbeck-Str. 67"/>
    <x v="7"/>
    <s v="51,483527000"/>
    <s v="6,733948000"/>
  </r>
  <r>
    <s v="9902096"/>
    <x v="1"/>
    <s v="DE"/>
    <s v="47139"/>
    <s v="Duisburg"/>
    <s v="Kaiser-Friedrich-Str. 164"/>
    <x v="1"/>
    <s v="51,508642200"/>
    <s v="6,777609500"/>
  </r>
  <r>
    <s v="9902254"/>
    <x v="1"/>
    <s v="DE"/>
    <s v="47139"/>
    <s v="Duisburg"/>
    <s v="Friedrich-Ebert-Str. 413"/>
    <x v="1"/>
    <s v="51,482826000"/>
    <s v="6,732109000"/>
  </r>
  <r>
    <s v="9918050"/>
    <x v="2"/>
    <s v="DE"/>
    <s v="47139"/>
    <s v="Duisburg"/>
    <s v="Friedrich-Ebert-Str. 180"/>
    <x v="2"/>
    <s v="51,517562600"/>
    <s v="6,741555300"/>
  </r>
  <r>
    <s v="9902070"/>
    <x v="1"/>
    <s v="DE"/>
    <s v="47166"/>
    <s v="Duisburg"/>
    <s v="Duisburger Str. 130"/>
    <x v="1"/>
    <s v="51,490402000"/>
    <s v="6,782942000"/>
  </r>
  <r>
    <s v="9902091"/>
    <x v="1"/>
    <s v="DE"/>
    <s v="47179"/>
    <s v="Duisburg"/>
    <s v="Friedrich-Ebert-Str. 26"/>
    <x v="1"/>
    <s v="51,517434100"/>
    <s v="6,741606200"/>
  </r>
  <r>
    <s v="9918417"/>
    <x v="2"/>
    <s v="DE"/>
    <s v="47198"/>
    <s v="Duisburg"/>
    <s v="Rheinpreussenstraße 73"/>
    <x v="2"/>
    <s v="51,444760000"/>
    <s v="6,686640000"/>
  </r>
  <r>
    <s v="9911005"/>
    <x v="51"/>
    <s v="DE"/>
    <s v="47199"/>
    <s v="Duisburg"/>
    <s v="Reitweg 98"/>
    <x v="27"/>
    <s v="51,509773000"/>
    <s v="6,650289000"/>
  </r>
  <r>
    <s v="9925551"/>
    <x v="4"/>
    <s v="DE"/>
    <s v="47199"/>
    <s v="Duisburg"/>
    <s v="Grafschafter Str. 70"/>
    <x v="4"/>
    <s v="51,490050000"/>
    <s v="6,671670000"/>
  </r>
  <r>
    <s v="9999013"/>
    <x v="15"/>
    <s v="DE"/>
    <s v="47228"/>
    <s v="Duisburg"/>
    <s v="Moerser Str. 36"/>
    <x v="11"/>
    <s v="51,415629000"/>
    <s v="6,702518000"/>
  </r>
  <r>
    <s v="9949139"/>
    <x v="7"/>
    <s v="DE"/>
    <s v="47228"/>
    <s v="Duisburg"/>
    <s v="Grabenacker 89"/>
    <x v="7"/>
    <s v="51,412145000"/>
    <s v="6,682165000"/>
  </r>
  <r>
    <s v="9918012"/>
    <x v="2"/>
    <s v="DE"/>
    <s v="47228"/>
    <s v="Duisburg"/>
    <s v="Asterlager Str. 22"/>
    <x v="2"/>
    <s v="51,417077400"/>
    <s v="6,711096100"/>
  </r>
  <r>
    <s v="9974804"/>
    <x v="5"/>
    <s v="DE"/>
    <s v="47239"/>
    <s v="Duisburg"/>
    <s v="Düsseldorfer Straße 182"/>
    <x v="5"/>
    <s v="51,423136000"/>
    <s v="6,766527000"/>
  </r>
  <r>
    <s v="9974803"/>
    <x v="5"/>
    <s v="DE"/>
    <s v="47259"/>
    <s v="Duisburg"/>
    <s v="Düsseldorfer Landstraße 424"/>
    <x v="5"/>
    <s v="51,353243000"/>
    <s v="6,743599000"/>
  </r>
  <r>
    <s v="9918023"/>
    <x v="2"/>
    <s v="DE"/>
    <s v="47441"/>
    <s v="Moers"/>
    <s v="Klever Str. 61"/>
    <x v="2"/>
    <s v="51,458011400"/>
    <s v="6,634760400"/>
  </r>
  <r>
    <s v="9902084"/>
    <x v="1"/>
    <s v="DE"/>
    <s v="47445"/>
    <s v="Moers"/>
    <s v="Lintforter Str. 61"/>
    <x v="1"/>
    <s v="51,490224800"/>
    <s v="6,595904500"/>
  </r>
  <r>
    <s v="9999221"/>
    <x v="20"/>
    <s v="DE"/>
    <s v="47445"/>
    <s v="Moers"/>
    <s v="Pattbergstr. 77"/>
    <x v="13"/>
    <s v="51,497216000"/>
    <s v="6,590874000"/>
  </r>
  <r>
    <s v="9902081"/>
    <x v="1"/>
    <s v="DE"/>
    <s v="47475"/>
    <s v="Kamp-Lintfort"/>
    <s v="Moerser Str. 118"/>
    <x v="1"/>
    <s v="51,503456800"/>
    <s v="6,536500400"/>
  </r>
  <r>
    <s v="9918080"/>
    <x v="2"/>
    <s v="DE"/>
    <s v="47475"/>
    <s v="Kamp-Lintfort"/>
    <s v="Prinzenstr. 81"/>
    <x v="2"/>
    <s v="51,507961100"/>
    <s v="6,544632900"/>
  </r>
  <r>
    <s v="9974817"/>
    <x v="5"/>
    <s v="DE"/>
    <s v="47495"/>
    <s v="Rheinberg"/>
    <s v="Römerstraße 2"/>
    <x v="5"/>
    <s v="51,539783000"/>
    <s v="6,588149000"/>
  </r>
  <r>
    <s v="9974825"/>
    <x v="5"/>
    <s v="DE"/>
    <s v="47501"/>
    <s v="Duisburg"/>
    <s v="Mercatorstr. 131-133"/>
    <x v="5"/>
    <s v="51,426670000"/>
    <s v="6,769892000"/>
  </r>
  <r>
    <s v="9998868"/>
    <x v="4"/>
    <s v="DE"/>
    <s v="47506"/>
    <s v="Neukirchen-Vluyn"/>
    <s v="Niederrheinallee 363"/>
    <x v="4"/>
    <s v="51,437925000"/>
    <s v="6,526128000"/>
  </r>
  <r>
    <s v="9918038"/>
    <x v="2"/>
    <s v="DE"/>
    <s v="47533"/>
    <s v="Kleve"/>
    <s v="Kalkarer Str. 49"/>
    <x v="2"/>
    <s v="51,785351500"/>
    <s v="6,147644500"/>
  </r>
  <r>
    <s v="9992021"/>
    <x v="15"/>
    <s v="DE"/>
    <s v="47546"/>
    <s v="Kalkar"/>
    <s v="Xantener Str. 375"/>
    <x v="11"/>
    <s v="51,710025600"/>
    <s v="6,340098300"/>
  </r>
  <r>
    <s v="9902337"/>
    <x v="1"/>
    <s v="DE"/>
    <s v="47551"/>
    <s v="Bedburg-Hau"/>
    <s v="Bedburger Weide 20"/>
    <x v="1"/>
    <s v="51,770934000"/>
    <s v="6,187191000"/>
  </r>
  <r>
    <s v="9958518"/>
    <x v="0"/>
    <s v="DE"/>
    <s v="47574"/>
    <s v="Goch"/>
    <s v="Nordring 62"/>
    <x v="0"/>
    <s v="51,683084000"/>
    <s v="6,147660000"/>
  </r>
  <r>
    <s v="9992028"/>
    <x v="15"/>
    <s v="DE"/>
    <s v="47574"/>
    <s v="Goch"/>
    <s v="Klever Str. 10"/>
    <x v="11"/>
    <s v="51,682469000"/>
    <s v="6,160313500"/>
  </r>
  <r>
    <s v="9999103"/>
    <x v="21"/>
    <s v="DE"/>
    <s v="47608"/>
    <s v="Geldern"/>
    <s v="Dieselstr. 1"/>
    <x v="10"/>
    <s v="51,523284000"/>
    <s v="6,349561000"/>
  </r>
  <r>
    <s v="9902310"/>
    <x v="1"/>
    <s v="DE"/>
    <s v="47608"/>
    <s v="Geldern"/>
    <s v="Venloerstr. 1"/>
    <x v="1"/>
    <s v="51,520366000"/>
    <s v="6,310089000"/>
  </r>
  <r>
    <s v="9958090"/>
    <x v="0"/>
    <s v="DE"/>
    <s v="47608"/>
    <s v="Geldern"/>
    <s v="Am Gelder Tor 1"/>
    <x v="0"/>
    <s v="51,514915000"/>
    <s v="6,327846000"/>
  </r>
  <r>
    <s v="9998048"/>
    <x v="15"/>
    <s v="DE"/>
    <s v="47638"/>
    <s v="Straelen"/>
    <s v="Louisenburger Str. 17"/>
    <x v="11"/>
    <s v="51,377527000"/>
    <s v="6,251371000"/>
  </r>
  <r>
    <s v="9949092"/>
    <x v="21"/>
    <s v="DE"/>
    <s v="47652"/>
    <s v="Weeze"/>
    <s v="Kevelaer Str. 90 - 100"/>
    <x v="28"/>
    <s v="51,622872000"/>
    <s v="6,204389000"/>
  </r>
  <r>
    <s v="9999018"/>
    <x v="15"/>
    <s v="DE"/>
    <s v="47665"/>
    <s v="Sonsbeck"/>
    <s v="Weseler Str. 17"/>
    <x v="11"/>
    <s v="51,611608000"/>
    <s v="6,378593000"/>
  </r>
  <r>
    <s v="9992032"/>
    <x v="15"/>
    <s v="DE"/>
    <s v="47669"/>
    <s v="Wachtendonk"/>
    <s v="Venloer Str. 6"/>
    <x v="11"/>
    <s v="51,401012400"/>
    <s v="6,305571600"/>
  </r>
  <r>
    <s v="9918860"/>
    <x v="2"/>
    <s v="DE"/>
    <s v="47798"/>
    <s v="Krefeld"/>
    <s v="Oranierring 63"/>
    <x v="2"/>
    <s v="51,340894000"/>
    <s v="6,553473000"/>
  </r>
  <r>
    <s v="9818197"/>
    <x v="2"/>
    <s v="DE"/>
    <s v="47799"/>
    <s v="Krefeld"/>
    <s v="Oppumer Str. 115-129"/>
    <x v="2"/>
    <s v="51,332850600"/>
    <s v="6,585348800"/>
  </r>
  <r>
    <s v="9902088"/>
    <x v="1"/>
    <s v="DE"/>
    <s v="47800"/>
    <s v="Krefeld"/>
    <s v="Uerdinger Str. 555"/>
    <x v="1"/>
    <s v="51,344814400"/>
    <s v="6,615915200"/>
  </r>
  <r>
    <s v="9902407"/>
    <x v="1"/>
    <s v="DE"/>
    <s v="47800"/>
    <s v="Krefeld"/>
    <s v="Uerdinger Str. 370"/>
    <x v="1"/>
    <s v="51,341349600"/>
    <s v="6,598362900"/>
  </r>
  <r>
    <s v="9998045"/>
    <x v="27"/>
    <s v="DE"/>
    <s v="47803"/>
    <s v="Krefeld"/>
    <s v="St. Töniser Str. 71"/>
    <x v="15"/>
    <s v="51,330437000"/>
    <s v="6,543174000"/>
  </r>
  <r>
    <s v="9918374"/>
    <x v="8"/>
    <s v="DE"/>
    <s v="47803"/>
    <s v="Krefeld"/>
    <s v="Mevissenstr 60"/>
    <x v="6"/>
    <s v="51,346667000"/>
    <s v="6,532500000"/>
  </r>
  <r>
    <s v="9902082"/>
    <x v="1"/>
    <s v="DE"/>
    <s v="47803"/>
    <s v="Krefeld"/>
    <s v="Moerser Str. 136"/>
    <x v="1"/>
    <s v="51,342402700"/>
    <s v="6,570423000"/>
  </r>
  <r>
    <s v="9902271"/>
    <x v="1"/>
    <s v="DE"/>
    <s v="47803"/>
    <s v="Krefeld"/>
    <s v="Hülserstr. 201"/>
    <x v="1"/>
    <s v="51,345216300"/>
    <s v="6,548274900"/>
  </r>
  <r>
    <s v="9999060"/>
    <x v="15"/>
    <s v="DE"/>
    <s v="47804"/>
    <s v="Krefeld"/>
    <s v="St.-Töniser-Str. 253"/>
    <x v="11"/>
    <s v="51,328560000"/>
    <s v="6,532981000"/>
  </r>
  <r>
    <s v="9965052"/>
    <x v="1"/>
    <s v="DE"/>
    <s v="47804"/>
    <s v="Krefeld"/>
    <s v="Hochbendweg 1"/>
    <x v="1"/>
    <s v="51,308976000"/>
    <s v="6,513650000"/>
  </r>
  <r>
    <s v="9981014"/>
    <x v="30"/>
    <s v="DE"/>
    <s v="47805"/>
    <s v="Krefeld"/>
    <s v="Dießemer Bruch 91"/>
    <x v="17"/>
    <s v="51,325677000"/>
    <s v="6,591085000"/>
  </r>
  <r>
    <s v="9918326"/>
    <x v="8"/>
    <s v="DE"/>
    <s v="47809"/>
    <s v="Krefeld"/>
    <s v="Hafelstr 200"/>
    <x v="6"/>
    <s v="51,321667000"/>
    <s v="6,602222000"/>
  </r>
  <r>
    <s v="9918254"/>
    <x v="28"/>
    <s v="DE"/>
    <s v="47829"/>
    <s v="Krefeld"/>
    <s v="Parkstr 200"/>
    <x v="6"/>
    <s v="51,375556000"/>
    <s v="6,635278000"/>
  </r>
  <r>
    <s v="9992039"/>
    <x v="15"/>
    <s v="DE"/>
    <s v="47839"/>
    <s v="Krefeld"/>
    <s v="Klever Str. 124-126"/>
    <x v="11"/>
    <s v="51,380567000"/>
    <s v="6,506803000"/>
  </r>
  <r>
    <s v="9818451"/>
    <x v="2"/>
    <s v="DE"/>
    <s v="47877"/>
    <s v="Willich"/>
    <s v="Hans-Martin-Schleyer-Str. 2"/>
    <x v="2"/>
    <s v="51,272893800"/>
    <s v="6,509941900"/>
  </r>
  <r>
    <s v="9918143"/>
    <x v="2"/>
    <s v="DE"/>
    <s v="47906"/>
    <s v="Kempen"/>
    <s v="Vorster Str. 131"/>
    <x v="2"/>
    <s v="51,350811900"/>
    <s v="6,426503000"/>
  </r>
  <r>
    <s v="9902425"/>
    <x v="1"/>
    <s v="DE"/>
    <s v="47918"/>
    <s v="Tönisvorst"/>
    <s v="Krefeld Str. 181-183"/>
    <x v="1"/>
    <s v="51,322660400"/>
    <s v="6,506717200"/>
  </r>
  <r>
    <s v="9818438"/>
    <x v="2"/>
    <s v="DE"/>
    <s v="47918"/>
    <s v="Tönisvorst"/>
    <s v="Ostring 9"/>
    <x v="2"/>
    <s v="51,320206300"/>
    <s v="6,505451200"/>
  </r>
  <r>
    <s v="9992043"/>
    <x v="15"/>
    <s v="DE"/>
    <s v="47929"/>
    <s v="Grefrath"/>
    <s v="Mülhausener Str. 3"/>
    <x v="11"/>
    <s v="51,337414740"/>
    <s v="6,344156500"/>
  </r>
  <r>
    <s v="9981017"/>
    <x v="30"/>
    <s v="DE"/>
    <s v="48153"/>
    <s v="Münster"/>
    <s v="Hammer Str. 169"/>
    <x v="17"/>
    <s v="51,941262000"/>
    <s v="7,624594000"/>
  </r>
  <r>
    <s v="9911002"/>
    <x v="51"/>
    <s v="DE"/>
    <s v="48155"/>
    <s v="Münster"/>
    <s v="Industrieweg 106"/>
    <x v="27"/>
    <s v="51,940317000"/>
    <s v="7,635232000"/>
  </r>
  <r>
    <s v="9979007"/>
    <x v="53"/>
    <s v="DE"/>
    <s v="48155"/>
    <s v="Münster"/>
    <s v="Loddenheide 5"/>
    <x v="29"/>
    <s v="51,937770000"/>
    <s v="7,647017000"/>
  </r>
  <r>
    <s v="9902184"/>
    <x v="1"/>
    <s v="DE"/>
    <s v="48155"/>
    <s v="Münster"/>
    <s v="Hansaring 54"/>
    <x v="1"/>
    <s v="51,953450100"/>
    <s v="7,644327800"/>
  </r>
  <r>
    <s v="9999061"/>
    <x v="15"/>
    <s v="DE"/>
    <s v="48157"/>
    <s v="Münster"/>
    <s v="Königsberger Str. 6"/>
    <x v="11"/>
    <s v="51,992990000"/>
    <s v="7,639471000"/>
  </r>
  <r>
    <s v="9979008"/>
    <x v="53"/>
    <s v="DE"/>
    <s v="48161"/>
    <s v="Münster"/>
    <s v="Roxeler Str. 416-420"/>
    <x v="29"/>
    <s v="51,957913000"/>
    <s v="7,571701000"/>
  </r>
  <r>
    <s v="9902185"/>
    <x v="1"/>
    <s v="DE"/>
    <s v="48165"/>
    <s v="Münster"/>
    <s v="Westfalenstr. 186"/>
    <x v="1"/>
    <s v="51,901957800"/>
    <s v="7,638083600"/>
  </r>
  <r>
    <s v="9982043"/>
    <x v="44"/>
    <s v="DE"/>
    <s v="48167"/>
    <s v="Münster"/>
    <s v="Münsterstr. 75"/>
    <x v="23"/>
    <s v="51,922993300"/>
    <s v="7,726381300"/>
  </r>
  <r>
    <s v="9902009"/>
    <x v="1"/>
    <s v="DE"/>
    <s v="48167"/>
    <s v="Münster"/>
    <s v="Münsterstr. 38"/>
    <x v="1"/>
    <s v="51,922443500"/>
    <s v="7,727272400"/>
  </r>
  <r>
    <s v="9999005"/>
    <x v="21"/>
    <s v="DE"/>
    <s v="48249"/>
    <s v="Dülmen"/>
    <s v="Münsterstr. 107"/>
    <x v="10"/>
    <s v="51,835895000"/>
    <s v="7,284289000"/>
  </r>
  <r>
    <s v="9999059"/>
    <x v="15"/>
    <s v="DE"/>
    <s v="48249"/>
    <s v="Dülmen"/>
    <s v="Coesfelder Str. 89"/>
    <x v="11"/>
    <s v="51,834933900"/>
    <s v="7,273164800"/>
  </r>
  <r>
    <s v="9965059"/>
    <x v="1"/>
    <s v="DE"/>
    <s v="48249"/>
    <s v="Dülmen"/>
    <s v="Münsterstr. 106"/>
    <x v="1"/>
    <s v="51,836142100"/>
    <s v="7,283688700"/>
  </r>
  <r>
    <s v="9902314"/>
    <x v="1"/>
    <s v="DE"/>
    <s v="48282"/>
    <s v="Emsdetten"/>
    <s v="Grevener Damm 207"/>
    <x v="1"/>
    <s v="52,156479000"/>
    <s v="7,552263700"/>
  </r>
  <r>
    <s v="9949003"/>
    <x v="7"/>
    <s v="DE"/>
    <s v="48317"/>
    <s v="Drensteinfurt"/>
    <s v="Heuweg 2"/>
    <x v="7"/>
    <s v="51,803135000"/>
    <s v="7,720448000"/>
  </r>
  <r>
    <s v="9902189"/>
    <x v="1"/>
    <s v="DE"/>
    <s v="48329"/>
    <s v="Havixbeck"/>
    <s v="Schützenstr. 5"/>
    <x v="1"/>
    <s v="51,973817700"/>
    <s v="7,415782200"/>
  </r>
  <r>
    <s v="9971001"/>
    <x v="48"/>
    <s v="DE"/>
    <s v="48336"/>
    <s v="Sassenberg"/>
    <s v="Glandorfer Str. 20"/>
    <x v="25"/>
    <s v="52,050128000"/>
    <s v="8,034139000"/>
  </r>
  <r>
    <s v="9999014"/>
    <x v="15"/>
    <s v="DE"/>
    <s v="48341"/>
    <s v="Altenberge"/>
    <s v="Münsterstr. 40"/>
    <x v="11"/>
    <s v="52,040834000"/>
    <s v="7,470462000"/>
  </r>
  <r>
    <s v="9902409"/>
    <x v="1"/>
    <s v="DE"/>
    <s v="48341"/>
    <s v="Altenberge"/>
    <s v="Borghorster Str. 5"/>
    <x v="1"/>
    <s v="52,047278000"/>
    <s v="7,464609100"/>
  </r>
  <r>
    <s v="9998477"/>
    <x v="15"/>
    <s v="DE"/>
    <s v="48346"/>
    <s v="Ostbevern"/>
    <s v="An der B 51, Loburg 57"/>
    <x v="11"/>
    <s v="52,037019900"/>
    <s v="7,857634500"/>
  </r>
  <r>
    <s v="9902188"/>
    <x v="1"/>
    <s v="DE"/>
    <s v="48351"/>
    <s v="Everswinkel"/>
    <s v="Bahnhofstr. 7"/>
    <x v="1"/>
    <s v="51,928114600"/>
    <s v="7,849657600"/>
  </r>
  <r>
    <s v="9949012"/>
    <x v="7"/>
    <s v="DE"/>
    <s v="48361"/>
    <s v="Beelen"/>
    <s v="Warendorfer Str. 3"/>
    <x v="7"/>
    <s v="51,929328000"/>
    <s v="8,121868000"/>
  </r>
  <r>
    <s v="9902240"/>
    <x v="1"/>
    <s v="DE"/>
    <s v="48429"/>
    <s v="Rheine"/>
    <s v="Osnabrücker Str. 161"/>
    <x v="1"/>
    <s v="52,284516000"/>
    <s v="7,458150300"/>
  </r>
  <r>
    <s v="9902412"/>
    <x v="1"/>
    <s v="DE"/>
    <s v="48429"/>
    <s v="Rheine"/>
    <s v="Osnabrücker Str. 242"/>
    <x v="1"/>
    <s v="52,285794100"/>
    <s v="7,465535400"/>
  </r>
  <r>
    <s v="9949059"/>
    <x v="21"/>
    <s v="DE"/>
    <s v="48431"/>
    <s v="Rheine"/>
    <s v="Hovestr. 40-42"/>
    <x v="28"/>
    <s v="52,272720000"/>
    <s v="7,440785000"/>
  </r>
  <r>
    <s v="9918041"/>
    <x v="2"/>
    <s v="DE"/>
    <s v="48431"/>
    <s v="Rheine"/>
    <s v="Salzbergener Str. 137-139"/>
    <x v="2"/>
    <s v="52,288230700"/>
    <s v="7,424783700"/>
  </r>
  <r>
    <s v="9918124"/>
    <x v="2"/>
    <s v="DE"/>
    <s v="48431"/>
    <s v="Rheine"/>
    <s v="Neuenkirchener Str. 132-134"/>
    <x v="2"/>
    <s v="52,277397600"/>
    <s v="7,417418300"/>
  </r>
  <r>
    <s v="9949043"/>
    <x v="21"/>
    <s v="DE"/>
    <s v="48455"/>
    <s v="Bad Bentheim-Gildehaus"/>
    <s v="Hengeloer Str. 11"/>
    <x v="28"/>
    <s v="52,296184000"/>
    <s v="7,099356000"/>
  </r>
  <r>
    <s v="9949094"/>
    <x v="21"/>
    <s v="DE"/>
    <s v="48488"/>
    <s v="Emsbüren"/>
    <s v="Bahnhofstr. 77"/>
    <x v="28"/>
    <s v="52,398563000"/>
    <s v="7,301691000"/>
  </r>
  <r>
    <s v="9818429"/>
    <x v="2"/>
    <s v="DE"/>
    <s v="48529"/>
    <s v="Nordhorn"/>
    <s v="Denekamper Str. 112a/114"/>
    <x v="2"/>
    <s v="52,420952600"/>
    <s v="7,053576700"/>
  </r>
  <r>
    <s v="9818409"/>
    <x v="2"/>
    <s v="DE"/>
    <s v="48531"/>
    <s v="Nordhorn"/>
    <s v="Lingener Str. 100"/>
    <x v="2"/>
    <s v="52,440636200"/>
    <s v="7,081503800"/>
  </r>
  <r>
    <s v="9911004"/>
    <x v="51"/>
    <s v="DE"/>
    <s v="48599"/>
    <s v="Gronau"/>
    <s v="Vereinsstr. 83"/>
    <x v="27"/>
    <s v="52,214888000"/>
    <s v="7,046876000"/>
  </r>
  <r>
    <s v="9949044"/>
    <x v="21"/>
    <s v="DE"/>
    <s v="48599"/>
    <s v="Gronau"/>
    <s v="Gildehauser Str. 101"/>
    <x v="28"/>
    <s v="52,217783000"/>
    <s v="7,035133000"/>
  </r>
  <r>
    <s v="9818243"/>
    <x v="2"/>
    <s v="DE"/>
    <s v="48599"/>
    <s v="Gronau"/>
    <s v="Enscheder Str. 67"/>
    <x v="2"/>
    <s v="52,213063000"/>
    <s v="7,010318000"/>
  </r>
  <r>
    <s v="9918048"/>
    <x v="2"/>
    <s v="DE"/>
    <s v="48599"/>
    <s v="Gronau"/>
    <s v="Ochtruper Str. 208"/>
    <x v="2"/>
    <s v="52,204828700"/>
    <s v="7,050733500"/>
  </r>
  <r>
    <s v="9999017"/>
    <x v="15"/>
    <s v="DE"/>
    <s v="48607"/>
    <s v="Ochtrup"/>
    <s v="Bentheimer Str. 46"/>
    <x v="11"/>
    <s v="52,214207000"/>
    <s v="7,179587000"/>
  </r>
  <r>
    <s v="9902375"/>
    <x v="1"/>
    <s v="DE"/>
    <s v="48612"/>
    <s v="Horstmar"/>
    <s v="Bahnhofstr. 11"/>
    <x v="1"/>
    <s v="52,079037800"/>
    <s v="7,306472800"/>
  </r>
  <r>
    <s v="9949141"/>
    <x v="7"/>
    <s v="DE"/>
    <s v="48629"/>
    <s v="Metelen"/>
    <s v="Wettringer Strasse 5"/>
    <x v="7"/>
    <s v="52,145353000"/>
    <s v="7,220356000"/>
  </r>
  <r>
    <s v="9949008"/>
    <x v="7"/>
    <s v="DE"/>
    <s v="48653"/>
    <s v="Coesfeld"/>
    <s v="Rekener Str. 92"/>
    <x v="7"/>
    <s v="51,935011000"/>
    <s v="7,152121000"/>
  </r>
  <r>
    <s v="9902394"/>
    <x v="1"/>
    <s v="DE"/>
    <s v="48653"/>
    <s v="Coesfeld"/>
    <s v="Dülmener Str. 22"/>
    <x v="1"/>
    <s v="51,929117200"/>
    <s v="7,171754800"/>
  </r>
  <r>
    <s v="9902177"/>
    <x v="1"/>
    <s v="DE"/>
    <s v="48691"/>
    <s v="Vreden"/>
    <s v="Widukindstr. 42"/>
    <x v="1"/>
    <s v="52,038079000"/>
    <s v="6,816469400"/>
  </r>
  <r>
    <s v="9949016"/>
    <x v="21"/>
    <s v="DE"/>
    <s v="48720"/>
    <s v="Rosendahl-Holtwick"/>
    <s v="Coesfelder Str. 6"/>
    <x v="28"/>
    <s v="52,004969000"/>
    <s v="7,128582000"/>
  </r>
  <r>
    <s v="9979009"/>
    <x v="53"/>
    <s v="DE"/>
    <s v="49076"/>
    <s v="Osnabrück"/>
    <s v="Benzstr. 17"/>
    <x v="29"/>
    <s v="52,304831000"/>
    <s v="7,948820000"/>
  </r>
  <r>
    <s v="9979010"/>
    <x v="53"/>
    <s v="DE"/>
    <s v="49078"/>
    <s v="Osnabrück"/>
    <s v="Kurt-Schumacher-Damm 52-54"/>
    <x v="29"/>
    <s v="52,266503000"/>
    <s v="8,008322000"/>
  </r>
  <r>
    <s v="9907042"/>
    <x v="45"/>
    <s v="DE"/>
    <s v="49078"/>
    <s v="Osnabrück"/>
    <s v="Kurt-Schumacher-Damm 2"/>
    <x v="24"/>
    <s v="52,270941000"/>
    <s v="8,026135000"/>
  </r>
  <r>
    <s v="9949109"/>
    <x v="7"/>
    <s v="DE"/>
    <s v="49078"/>
    <s v="Osnabrück"/>
    <s v="Kurt-Schumacher-Damm 31"/>
    <x v="7"/>
    <s v="52,269959000"/>
    <s v="8,021779000"/>
  </r>
  <r>
    <s v="9918162"/>
    <x v="2"/>
    <s v="DE"/>
    <s v="49082"/>
    <s v="Osnabrück"/>
    <s v="Iburger Str. 193"/>
    <x v="2"/>
    <s v="52,250745000"/>
    <s v="8,062366200"/>
  </r>
  <r>
    <s v="9949187"/>
    <x v="7"/>
    <s v="DE"/>
    <s v="49084"/>
    <s v="Osnabrück"/>
    <s v="Windthorststr. 50"/>
    <x v="7"/>
    <s v="52,282363000"/>
    <s v="8,094327000"/>
  </r>
  <r>
    <s v="9918422"/>
    <x v="2"/>
    <s v="DE"/>
    <s v="49084"/>
    <s v="Osnabrück"/>
    <s v="Hannoversche 25 - 27"/>
    <x v="2"/>
    <s v="52,264322000"/>
    <s v="8,066117000"/>
  </r>
  <r>
    <s v="9902174"/>
    <x v="1"/>
    <s v="DE"/>
    <s v="49086"/>
    <s v="Osnabrück"/>
    <s v="Mindener Str. 325"/>
    <x v="1"/>
    <s v="52,269681000"/>
    <s v="8,122566000"/>
  </r>
  <r>
    <s v="9902239"/>
    <x v="1"/>
    <s v="DE"/>
    <s v="49086"/>
    <s v="Osnabrück"/>
    <s v="Bremer Str. 231"/>
    <x v="1"/>
    <s v="52,290061600"/>
    <s v="8,092385500"/>
  </r>
  <r>
    <s v="9907041"/>
    <x v="45"/>
    <s v="DE"/>
    <s v="49090"/>
    <s v="Osnabrück"/>
    <s v="Hardinghausstr. 12"/>
    <x v="24"/>
    <s v="52,306642000"/>
    <s v="8,046949000"/>
  </r>
  <r>
    <s v="9818230"/>
    <x v="2"/>
    <s v="DE"/>
    <s v="49090"/>
    <s v="Osnabrück"/>
    <s v="Hansastr. 41E,43A"/>
    <x v="2"/>
    <s v="52,287036200"/>
    <s v="8,038945100"/>
  </r>
  <r>
    <s v="9958528"/>
    <x v="0"/>
    <s v="DE"/>
    <s v="49124"/>
    <s v="Georgsmarienhütte"/>
    <s v="Vockenhof 2"/>
    <x v="0"/>
    <s v="52,199311000"/>
    <s v="8,069365000"/>
  </r>
  <r>
    <s v="9999303"/>
    <x v="18"/>
    <s v="DE"/>
    <s v="49124"/>
    <s v="Georgsmarienhütte"/>
    <s v="Lübecker Str. 12"/>
    <x v="12"/>
    <s v="52,224500000"/>
    <s v="8,081964000"/>
  </r>
  <r>
    <s v="9949015"/>
    <x v="7"/>
    <s v="DE"/>
    <s v="49124"/>
    <s v="Georgsmarienhütte"/>
    <s v="Malberger Str. 5"/>
    <x v="7"/>
    <s v="52,210782000"/>
    <s v="8,038312000"/>
  </r>
  <r>
    <s v="9907043"/>
    <x v="45"/>
    <s v="DE"/>
    <s v="49134"/>
    <s v="Wallenhorst"/>
    <s v="Borsigstr. 2"/>
    <x v="24"/>
    <s v="52,357885000"/>
    <s v="8,005192000"/>
  </r>
  <r>
    <s v="9949017"/>
    <x v="7"/>
    <s v="DE"/>
    <s v="49134"/>
    <s v="Wallenhorst-Hollage"/>
    <s v="Hollager Str. 151"/>
    <x v="7"/>
    <s v="52,345079000"/>
    <s v="7,968134000"/>
  </r>
  <r>
    <s v="9902168"/>
    <x v="1"/>
    <s v="DE"/>
    <s v="49143"/>
    <s v="Bissendorf-Schledehausen"/>
    <s v="Bergstr. 25"/>
    <x v="1"/>
    <s v="52,279803000"/>
    <s v="8,239982000"/>
  </r>
  <r>
    <s v="9902348"/>
    <x v="1"/>
    <s v="DE"/>
    <s v="49143"/>
    <s v="Bissendorf"/>
    <s v="Osnabrücker Str. 15"/>
    <x v="1"/>
    <s v="52,235710900"/>
    <s v="8,164944600"/>
  </r>
  <r>
    <s v="9949048"/>
    <x v="7"/>
    <s v="DE"/>
    <s v="49170"/>
    <s v="Hagen"/>
    <s v="Höhenweg 23"/>
    <x v="7"/>
    <s v="52,199611000"/>
    <s v="7,989560000"/>
  </r>
  <r>
    <s v="9902237"/>
    <x v="1"/>
    <s v="DE"/>
    <s v="49170"/>
    <s v="Hagen"/>
    <s v="Lengericher Str. 11"/>
    <x v="1"/>
    <s v="52,209585500"/>
    <s v="7,920643600"/>
  </r>
  <r>
    <s v="9949101"/>
    <x v="21"/>
    <s v="DE"/>
    <s v="49172"/>
    <s v="Bad Essen"/>
    <s v="Lindenstr. 117"/>
    <x v="28"/>
    <s v="52,318320000"/>
    <s v="8,357897000"/>
  </r>
  <r>
    <s v="9949058"/>
    <x v="21"/>
    <s v="DE"/>
    <s v="49176"/>
    <s v="Hilter"/>
    <s v="Bielefelder Str. 31"/>
    <x v="28"/>
    <s v="52,135101000"/>
    <s v="8,149425000"/>
  </r>
  <r>
    <s v="9949146"/>
    <x v="21"/>
    <s v="DE"/>
    <s v="49176"/>
    <s v="Hilter-Borgloh"/>
    <s v="Hauptstrasse 1"/>
    <x v="28"/>
    <s v="52,189470000"/>
    <s v="8,181467000"/>
  </r>
  <r>
    <s v="9971002"/>
    <x v="48"/>
    <s v="DE"/>
    <s v="49186"/>
    <s v="Bad Iburg"/>
    <s v="Münster Str. 45"/>
    <x v="25"/>
    <s v="52,152174000"/>
    <s v="8,037958000"/>
  </r>
  <r>
    <s v="9918054"/>
    <x v="2"/>
    <s v="DE"/>
    <s v="49186"/>
    <s v="Bad Iburg"/>
    <s v="Osnabrücker Str. 31"/>
    <x v="2"/>
    <s v="52,162797500"/>
    <s v="8,050425000"/>
  </r>
  <r>
    <s v="9949204"/>
    <x v="21"/>
    <s v="DE"/>
    <s v="49191"/>
    <s v="Belm"/>
    <s v="Haster Str. 2"/>
    <x v="10"/>
    <s v="52,306398000"/>
    <s v="8,121214000"/>
  </r>
  <r>
    <s v="9918040"/>
    <x v="2"/>
    <s v="DE"/>
    <s v="49191"/>
    <s v="Belm"/>
    <s v="Bremer Str. 100"/>
    <x v="2"/>
    <s v="52,300426000"/>
    <s v="8,113542000"/>
  </r>
  <r>
    <s v="9971021"/>
    <x v="48"/>
    <s v="DE"/>
    <s v="49201"/>
    <s v="Dissen"/>
    <s v="Haller Str. 2"/>
    <x v="25"/>
    <s v="52,113437000"/>
    <s v="8,209080000"/>
  </r>
  <r>
    <s v="9998021"/>
    <x v="21"/>
    <s v="DE"/>
    <s v="49201"/>
    <s v="Dissen a.T.W."/>
    <s v="Versmolder Str. 10"/>
    <x v="10"/>
    <s v="52,103223000"/>
    <s v="8,197174000"/>
  </r>
  <r>
    <s v="9902180"/>
    <x v="1"/>
    <s v="DE"/>
    <s v="49324"/>
    <s v="Melle"/>
    <s v="Buersche Str. 17"/>
    <x v="1"/>
    <s v="52,207672000"/>
    <s v="8,346906000"/>
  </r>
  <r>
    <s v="9949038"/>
    <x v="7"/>
    <s v="DE"/>
    <s v="49328"/>
    <s v="Melle-Buer"/>
    <s v="Barkhausener Str. 88"/>
    <x v="7"/>
    <s v="52,243522000"/>
    <s v="8,400270000"/>
  </r>
  <r>
    <s v="9949085"/>
    <x v="7"/>
    <s v="DE"/>
    <s v="49328"/>
    <s v="Melle"/>
    <s v="Alt Riemsloh 53"/>
    <x v="7"/>
    <s v="52,181135000"/>
    <s v="8,423209000"/>
  </r>
  <r>
    <s v="9971006"/>
    <x v="48"/>
    <s v="DE"/>
    <s v="49377"/>
    <s v="Vechta"/>
    <s v="Falkenrotter Str. 163"/>
    <x v="25"/>
    <s v="52,731159000"/>
    <s v="8,266504000"/>
  </r>
  <r>
    <s v="9958521"/>
    <x v="0"/>
    <s v="DE"/>
    <s v="49393"/>
    <s v="Lohne"/>
    <s v="Vechtaer Str. 64"/>
    <x v="0"/>
    <s v="52,679727000"/>
    <s v="8,264951000"/>
  </r>
  <r>
    <s v="9971007"/>
    <x v="48"/>
    <s v="DE"/>
    <s v="49393"/>
    <s v="Lohne"/>
    <s v="Bergweg 41"/>
    <x v="25"/>
    <s v="52,664567000"/>
    <s v="8,256826000"/>
  </r>
  <r>
    <s v="9971010"/>
    <x v="48"/>
    <s v="DE"/>
    <s v="49401"/>
    <s v="Damme"/>
    <s v="Mühlenstr. 30"/>
    <x v="25"/>
    <s v="52,523167000"/>
    <s v="8,193183000"/>
  </r>
  <r>
    <s v="9982015"/>
    <x v="44"/>
    <s v="DE"/>
    <s v="49406"/>
    <s v="Barnstorf"/>
    <s v="Bremer Str. 27"/>
    <x v="23"/>
    <s v="52,714573300"/>
    <s v="8,514613300"/>
  </r>
  <r>
    <s v="9926009"/>
    <x v="43"/>
    <s v="DE"/>
    <s v="49419"/>
    <s v="Wagenfeld"/>
    <s v="Hauptstr. 47"/>
    <x v="22"/>
    <s v="52,547817900"/>
    <s v="8,589876900"/>
  </r>
  <r>
    <s v="9982045"/>
    <x v="44"/>
    <s v="DE"/>
    <s v="49419"/>
    <s v="Wagenfeld"/>
    <s v="Diepholzer Str. 2"/>
    <x v="23"/>
    <s v="52,553803700"/>
    <s v="8,581392900"/>
  </r>
  <r>
    <s v="9982004"/>
    <x v="44"/>
    <s v="DE"/>
    <s v="49424"/>
    <s v="Goldenstedt"/>
    <s v="Wildeshauser Str. 11"/>
    <x v="23"/>
    <s v="52,815307900"/>
    <s v="8,411306300"/>
  </r>
  <r>
    <s v="9971020"/>
    <x v="48"/>
    <s v="DE"/>
    <s v="49429"/>
    <s v="Visbek"/>
    <s v="Visbeker Damm 1B"/>
    <x v="25"/>
    <s v="52,825678000"/>
    <s v="8,303343000"/>
  </r>
  <r>
    <s v="9971003"/>
    <x v="48"/>
    <s v="DE"/>
    <s v="49429"/>
    <s v="Visbek"/>
    <s v="Astruper Str. 53"/>
    <x v="25"/>
    <s v="52,830669000"/>
    <s v="8,308196000"/>
  </r>
  <r>
    <s v="9971004"/>
    <x v="48"/>
    <s v="DE"/>
    <s v="49451"/>
    <s v="Holdorf"/>
    <s v="Steinfelder Str. 22"/>
    <x v="25"/>
    <s v="52,591630000"/>
    <s v="8,127694000"/>
  </r>
  <r>
    <s v="9982050"/>
    <x v="44"/>
    <s v="DE"/>
    <s v="49453"/>
    <s v="Wetschen"/>
    <s v="Diepholzer Str. 92"/>
    <x v="23"/>
    <s v="52,613828800"/>
    <s v="8,454621900"/>
  </r>
  <r>
    <s v="9918478"/>
    <x v="2"/>
    <s v="DE"/>
    <s v="49477"/>
    <s v="Ibbenbüren"/>
    <s v="Rheiner Str. 63"/>
    <x v="2"/>
    <s v="52,291433000"/>
    <s v="7,713901000"/>
  </r>
  <r>
    <s v="9902438"/>
    <x v="1"/>
    <s v="DE"/>
    <s v="49477"/>
    <s v="Ibbenbüren"/>
    <s v="Münster Str. 44"/>
    <x v="1"/>
    <s v="52,270546400"/>
    <s v="7,717546900"/>
  </r>
  <r>
    <s v="9818244"/>
    <x v="2"/>
    <s v="DE"/>
    <s v="49477"/>
    <s v="Ibbenbüren"/>
    <s v="Münster Str. 108"/>
    <x v="2"/>
    <s v="52,263326000"/>
    <s v="7,715374000"/>
  </r>
  <r>
    <s v="9949105"/>
    <x v="15"/>
    <s v="DE"/>
    <s v="49479"/>
    <s v="Ibbenbüren"/>
    <s v="Osnabrücker Str. 158"/>
    <x v="11"/>
    <s v="52,284857000"/>
    <s v="7,746428000"/>
  </r>
  <r>
    <s v="9949020"/>
    <x v="7"/>
    <s v="DE"/>
    <s v="49497"/>
    <s v="Mettingen"/>
    <s v="Westerkappelner Str. 81"/>
    <x v="7"/>
    <s v="52,313057000"/>
    <s v="7,789692000"/>
  </r>
  <r>
    <s v="9902164"/>
    <x v="1"/>
    <s v="DE"/>
    <s v="49504"/>
    <s v="Lotte"/>
    <s v="Ibbenbürener Str. 2"/>
    <x v="1"/>
    <s v="52,273216300"/>
    <s v="7,913386000"/>
  </r>
  <r>
    <s v="9982025"/>
    <x v="44"/>
    <s v="DE"/>
    <s v="49525"/>
    <s v="Lengerich"/>
    <s v="Lienener Str. 104"/>
    <x v="23"/>
    <s v="52,169961800"/>
    <s v="7,888340900"/>
  </r>
  <r>
    <s v="9911001"/>
    <x v="51"/>
    <s v="DE"/>
    <s v="49545"/>
    <s v="Tecklenburg-Brochterbeck"/>
    <s v="Wechter Str. 15"/>
    <x v="27"/>
    <s v="52,221267000"/>
    <s v="7,749558000"/>
  </r>
  <r>
    <s v="9999053"/>
    <x v="20"/>
    <s v="DE"/>
    <s v="49549"/>
    <s v="Ladbergen"/>
    <s v="Lengericher Str. 31"/>
    <x v="13"/>
    <s v="52,141873000"/>
    <s v="7,749458000"/>
  </r>
  <r>
    <s v="9949028"/>
    <x v="7"/>
    <s v="DE"/>
    <s v="49584"/>
    <s v="Fürstenau"/>
    <s v="Fröhlkingstr. 8"/>
    <x v="7"/>
    <s v="52,513589000"/>
    <s v="7,678574000"/>
  </r>
  <r>
    <s v="9958087"/>
    <x v="0"/>
    <s v="DE"/>
    <s v="49584"/>
    <s v="Fürstenau"/>
    <s v="Haselünner Str. 68"/>
    <x v="0"/>
    <s v="52,533140000"/>
    <s v="7,666987000"/>
  </r>
  <r>
    <s v="9949057"/>
    <x v="7"/>
    <s v="DE"/>
    <s v="49586"/>
    <s v="Merzen"/>
    <s v="Hauptstr. 12"/>
    <x v="7"/>
    <s v="52,474129000"/>
    <s v="7,830076000"/>
  </r>
  <r>
    <s v="9971018"/>
    <x v="48"/>
    <s v="DE"/>
    <s v="49624"/>
    <s v="Löningen"/>
    <s v="Hohes Ufer 2"/>
    <x v="25"/>
    <s v="52,731315000"/>
    <s v="7,771626000"/>
  </r>
  <r>
    <s v="9971019"/>
    <x v="48"/>
    <s v="DE"/>
    <s v="49632"/>
    <s v="Essen i.O."/>
    <s v="Löninger Str. 2"/>
    <x v="25"/>
    <s v="52,724376000"/>
    <s v="7,942729000"/>
  </r>
  <r>
    <s v="9999107"/>
    <x v="21"/>
    <s v="DE"/>
    <s v="49681"/>
    <s v="Garrel"/>
    <s v="Böseler Str. 6"/>
    <x v="10"/>
    <s v="52,961885000"/>
    <s v="8,026628000"/>
  </r>
  <r>
    <s v="9998023"/>
    <x v="66"/>
    <s v="DE"/>
    <s v="49685"/>
    <s v="Emstek"/>
    <s v="Otto-Hahn-Str. 5"/>
    <x v="10"/>
    <s v="52,828828000"/>
    <s v="8,117180000"/>
  </r>
  <r>
    <s v="9971013"/>
    <x v="48"/>
    <s v="DE"/>
    <s v="49685"/>
    <s v="Bühren"/>
    <s v="Sülzbührener Str. 2"/>
    <x v="25"/>
    <s v="52,811556000"/>
    <s v="8,215885000"/>
  </r>
  <r>
    <s v="9998945"/>
    <x v="19"/>
    <s v="DE"/>
    <s v="49685"/>
    <s v="Emstek"/>
    <s v="Sülzbührener Str. 7"/>
    <x v="13"/>
    <s v="52,811667000"/>
    <s v="8,216111000"/>
  </r>
  <r>
    <s v="9999118"/>
    <x v="52"/>
    <s v="DE"/>
    <s v="49716"/>
    <s v="Meppen"/>
    <s v="Lingener Str. 61"/>
    <x v="10"/>
    <s v="52,684322400"/>
    <s v="7,293654200"/>
  </r>
  <r>
    <s v="9999033"/>
    <x v="67"/>
    <s v="DE"/>
    <s v="49740"/>
    <s v="Haselünne"/>
    <s v="Hammer-Tannen-Str. 2"/>
    <x v="10"/>
    <s v="52,663123000"/>
    <s v="7,459413000"/>
  </r>
  <r>
    <s v="9998016"/>
    <x v="21"/>
    <s v="DE"/>
    <s v="49770"/>
    <s v="Herzlake"/>
    <s v="Haselünner Str. 4-6"/>
    <x v="10"/>
    <s v="52,684122400"/>
    <s v="7,604786700"/>
  </r>
  <r>
    <s v="9949024"/>
    <x v="7"/>
    <s v="DE"/>
    <s v="49809"/>
    <s v="Lingen"/>
    <s v="Haselünner Str. 48"/>
    <x v="7"/>
    <s v="52,526786000"/>
    <s v="7,331947000"/>
  </r>
  <r>
    <s v="9949047"/>
    <x v="7"/>
    <s v="DE"/>
    <s v="49809"/>
    <s v="Lingen"/>
    <s v="Rheiner Str. 111"/>
    <x v="7"/>
    <s v="52,507458000"/>
    <s v="7,321658000"/>
  </r>
  <r>
    <s v="9974045"/>
    <x v="5"/>
    <s v="DE"/>
    <s v="49809"/>
    <s v="Lingen"/>
    <s v="Josefstr. 29"/>
    <x v="5"/>
    <s v="52,525633000"/>
    <s v="7,342124700"/>
  </r>
  <r>
    <s v="9949144"/>
    <x v="7"/>
    <s v="DE"/>
    <s v="49832"/>
    <s v="Freren"/>
    <s v="Mühlenstrasse 23"/>
    <x v="7"/>
    <s v="52,488738000"/>
    <s v="7,543669000"/>
  </r>
  <r>
    <s v="9958504"/>
    <x v="0"/>
    <s v="DE"/>
    <s v="50126"/>
    <s v="Bergheim"/>
    <s v="Turmallee 3"/>
    <x v="0"/>
    <s v="50,948492000"/>
    <s v="6,637480000"/>
  </r>
  <r>
    <s v="9954012"/>
    <x v="25"/>
    <s v="DE"/>
    <s v="50126"/>
    <s v="Bergheim"/>
    <s v="Glescher Str. 126"/>
    <x v="14"/>
    <s v="50,967163000"/>
    <s v="6,602734000"/>
  </r>
  <r>
    <s v="9902390"/>
    <x v="1"/>
    <s v="DE"/>
    <s v="50126"/>
    <s v="Bergheim"/>
    <s v="Kölner Str. 127"/>
    <x v="1"/>
    <s v="50,950137300"/>
    <s v="6,655842600"/>
  </r>
  <r>
    <s v="9992004"/>
    <x v="15"/>
    <s v="DE"/>
    <s v="50169"/>
    <s v="Kerpen-Horrem"/>
    <s v="Hauptstr. 264"/>
    <x v="11"/>
    <s v="50,907705400"/>
    <s v="6,711713900"/>
  </r>
  <r>
    <s v="9992018"/>
    <x v="15"/>
    <s v="DE"/>
    <s v="50169"/>
    <s v="Kerpen"/>
    <s v="Heerstr. 441"/>
    <x v="11"/>
    <s v="50,848182000"/>
    <s v="6,776124000"/>
  </r>
  <r>
    <s v="9973008"/>
    <x v="68"/>
    <s v="DE"/>
    <s v="50170"/>
    <s v="Kerpen-Sindorf"/>
    <s v="Kerpener Str. 171"/>
    <x v="6"/>
    <s v="50,898641000"/>
    <s v="6,682090000"/>
  </r>
  <r>
    <s v="9902388"/>
    <x v="1"/>
    <s v="DE"/>
    <s v="50171"/>
    <s v="Kerpen"/>
    <s v="Dürener Str. 99"/>
    <x v="1"/>
    <s v="50,861317500"/>
    <s v="6,644583900"/>
  </r>
  <r>
    <s v="9992044"/>
    <x v="15"/>
    <s v="DE"/>
    <s v="50189"/>
    <s v="Elsdorf"/>
    <s v="Am Gut Neuenhof 2"/>
    <x v="11"/>
    <s v="50,938933000"/>
    <s v="6,585579000"/>
  </r>
  <r>
    <s v="9973031"/>
    <x v="69"/>
    <s v="DE"/>
    <s v="50226"/>
    <s v="Frechen"/>
    <s v="Kölner Str. 209-211"/>
    <x v="36"/>
    <s v="50,914650000"/>
    <s v="6,835728000"/>
  </r>
  <r>
    <s v="9999114"/>
    <x v="21"/>
    <s v="DE"/>
    <s v="50226"/>
    <s v="Frechen"/>
    <s v="Kölner Str. 194-198"/>
    <x v="10"/>
    <s v="50,914670000"/>
    <s v="6,831400000"/>
  </r>
  <r>
    <s v="9954008"/>
    <x v="25"/>
    <s v="DE"/>
    <s v="50226"/>
    <s v="Frechen"/>
    <s v="Bonn Str. 15"/>
    <x v="14"/>
    <s v="50,911002000"/>
    <s v="6,829848000"/>
  </r>
  <r>
    <s v="9954010"/>
    <x v="25"/>
    <s v="DE"/>
    <s v="50226"/>
    <s v="Frechen"/>
    <s v="Gleueler Str. 19"/>
    <x v="14"/>
    <s v="50,897467000"/>
    <s v="6,820836000"/>
  </r>
  <r>
    <s v="9992013"/>
    <x v="15"/>
    <s v="DE"/>
    <s v="50226"/>
    <s v="Frechen-Königsdorf"/>
    <s v="Aachener Str. 724"/>
    <x v="11"/>
    <s v="50,934970800"/>
    <s v="6,762567700"/>
  </r>
  <r>
    <s v="9902276"/>
    <x v="1"/>
    <s v="DE"/>
    <s v="50226"/>
    <s v="Frechen"/>
    <s v="Kölner Str. 79"/>
    <x v="1"/>
    <s v="50,912751100"/>
    <s v="6,826908500"/>
  </r>
  <r>
    <s v="9902163"/>
    <x v="1"/>
    <s v="DE"/>
    <s v="50259"/>
    <s v="Pulheim"/>
    <s v="Venloer Str. 545"/>
    <x v="1"/>
    <s v="51,018516400"/>
    <s v="6,761725500"/>
  </r>
  <r>
    <s v="9902206"/>
    <x v="1"/>
    <s v="DE"/>
    <s v="50259"/>
    <s v="Pulheim-Brauweiler"/>
    <s v="Donatusstr. 101"/>
    <x v="1"/>
    <s v="50,961170000"/>
    <s v="6,800151000"/>
  </r>
  <r>
    <s v="9818245"/>
    <x v="2"/>
    <s v="DE"/>
    <s v="50259"/>
    <s v="Pulheim"/>
    <s v="Venloer Str. 178"/>
    <x v="2"/>
    <s v="51,000402200"/>
    <s v="6,795682700"/>
  </r>
  <r>
    <s v="9902161"/>
    <x v="1"/>
    <s v="DE"/>
    <s v="50354"/>
    <s v="Hürth"/>
    <s v="Krankenhausstr. 98"/>
    <x v="1"/>
    <s v="50,888321000"/>
    <s v="6,890423000"/>
  </r>
  <r>
    <s v="9918020"/>
    <x v="2"/>
    <s v="DE"/>
    <s v="50354"/>
    <s v="Hermülheim-Hürth"/>
    <s v="Luxemburger Str. 259"/>
    <x v="2"/>
    <s v="50,883238100"/>
    <s v="6,893679400"/>
  </r>
  <r>
    <s v="9992012"/>
    <x v="15"/>
    <s v="DE"/>
    <s v="50374"/>
    <s v="Erftstadt-Kierdorf"/>
    <s v="Friedrich-Ebert-Str. 1a"/>
    <x v="11"/>
    <s v="50,838160100"/>
    <s v="6,793449900"/>
  </r>
  <r>
    <s v="9968010"/>
    <x v="61"/>
    <s v="DE"/>
    <s v="50374"/>
    <s v="Erftstadt-Gymnich"/>
    <s v="Justus-Von-Liebig-Str. 1"/>
    <x v="34"/>
    <s v="50,832992000"/>
    <s v="6,749349000"/>
  </r>
  <r>
    <s v="9918026"/>
    <x v="2"/>
    <s v="DE"/>
    <s v="50374"/>
    <s v="Erftstadt"/>
    <s v="Siemenstr."/>
    <x v="2"/>
    <s v="50,795899100"/>
    <s v="6,780275700"/>
  </r>
  <r>
    <s v="9974833"/>
    <x v="5"/>
    <s v="DE"/>
    <s v="50389"/>
    <s v="Wesseling"/>
    <s v="Hubertusstr. 100"/>
    <x v="5"/>
    <s v="50,830350000"/>
    <s v="6,966280000"/>
  </r>
  <r>
    <s v="9902136"/>
    <x v="1"/>
    <s v="DE"/>
    <s v="50389"/>
    <s v="Wesseling"/>
    <s v="Hubertusstr. 3"/>
    <x v="1"/>
    <s v="50,819567400"/>
    <s v="6,974344200"/>
  </r>
  <r>
    <s v="9987002"/>
    <x v="5"/>
    <s v="DE"/>
    <s v="50389"/>
    <s v="Wesseling"/>
    <s v="Brühler Str. 301"/>
    <x v="5"/>
    <s v="50,831862200"/>
    <s v="6,940541500"/>
  </r>
  <r>
    <s v="9902162"/>
    <x v="1"/>
    <s v="DE"/>
    <s v="50735"/>
    <s v="Köln"/>
    <s v="Sebastianstr. 22-24"/>
    <x v="1"/>
    <s v="50,982911200"/>
    <s v="6,960941500"/>
  </r>
  <r>
    <s v="9902436"/>
    <x v="1"/>
    <s v="DE"/>
    <s v="50735"/>
    <s v="Köln"/>
    <s v="Riehler Str. 240"/>
    <x v="1"/>
    <s v="50,961809100"/>
    <s v="6,980016000"/>
  </r>
  <r>
    <s v="9918120"/>
    <x v="2"/>
    <s v="DE"/>
    <s v="50735"/>
    <s v="Köln"/>
    <s v="Amsterdamer Str. 236"/>
    <x v="2"/>
    <s v="50,979010100"/>
    <s v="6,968759800"/>
  </r>
  <r>
    <s v="9954011"/>
    <x v="25"/>
    <s v="DE"/>
    <s v="50767"/>
    <s v="Köln"/>
    <s v="Konrad-Hausmann-Str. 2"/>
    <x v="14"/>
    <s v="50,999601000"/>
    <s v="6,879640000"/>
  </r>
  <r>
    <s v="9902277"/>
    <x v="1"/>
    <s v="DE"/>
    <s v="50767"/>
    <s v="Köln"/>
    <s v="Volkhovener Weg 117"/>
    <x v="1"/>
    <s v="51,007666000"/>
    <s v="6,897912000"/>
  </r>
  <r>
    <s v="9818368"/>
    <x v="2"/>
    <s v="DE"/>
    <s v="50769"/>
    <s v="Köln"/>
    <s v="Neusser Landstr. 323"/>
    <x v="2"/>
    <s v="51,068268300"/>
    <s v="6,863375900"/>
  </r>
  <r>
    <s v="9818376"/>
    <x v="2"/>
    <s v="DE"/>
    <s v="50825"/>
    <s v="Köln"/>
    <s v="Widdersdorfer Str. 165"/>
    <x v="2"/>
    <s v="50,945111700"/>
    <s v="6,907503600"/>
  </r>
  <r>
    <s v="9904033"/>
    <x v="11"/>
    <s v="DE"/>
    <s v="50858"/>
    <s v="Köln"/>
    <s v="Max-Planck-Str. 9"/>
    <x v="9"/>
    <s v="50,921474000"/>
    <s v="6,853309000"/>
  </r>
  <r>
    <s v="9818367"/>
    <x v="2"/>
    <s v="DE"/>
    <s v="50858"/>
    <s v="Köln"/>
    <s v="Aachener Str. 1095"/>
    <x v="2"/>
    <s v="50,937864500"/>
    <s v="6,846992900"/>
  </r>
  <r>
    <s v="9902151"/>
    <x v="1"/>
    <s v="DE"/>
    <s v="50937"/>
    <s v="Köln"/>
    <s v="Berrenrather Str. 138"/>
    <x v="1"/>
    <s v="50,921665400"/>
    <s v="6,929089700"/>
  </r>
  <r>
    <s v="9981013"/>
    <x v="30"/>
    <s v="DE"/>
    <s v="50968"/>
    <s v="Köln"/>
    <s v="Raderthalgürtel 1"/>
    <x v="17"/>
    <s v="50,903574000"/>
    <s v="6,952132000"/>
  </r>
  <r>
    <s v="9902133"/>
    <x v="1"/>
    <s v="DE"/>
    <s v="50968"/>
    <s v="Köln"/>
    <s v="Brühler Str. 223"/>
    <x v="1"/>
    <s v="50,900199300"/>
    <s v="6,953793400"/>
  </r>
  <r>
    <s v="9902323"/>
    <x v="1"/>
    <s v="DE"/>
    <s v="50968"/>
    <s v="Köln"/>
    <s v="Brühler Str. 274"/>
    <x v="1"/>
    <s v="50,898502700"/>
    <s v="6,951931700"/>
  </r>
  <r>
    <s v="9918249"/>
    <x v="28"/>
    <s v="DE"/>
    <s v="50997"/>
    <s v="Köln"/>
    <s v="Otto-Hahn-Str. 4"/>
    <x v="6"/>
    <s v="50,857847000"/>
    <s v="6,971793000"/>
  </r>
  <r>
    <s v="9992002"/>
    <x v="15"/>
    <s v="DE"/>
    <s v="50997"/>
    <s v="Köln"/>
    <s v="Brühler Landstr. 473"/>
    <x v="11"/>
    <s v="50,856599900"/>
    <s v="6,923187200"/>
  </r>
  <r>
    <s v="9818370"/>
    <x v="2"/>
    <s v="DE"/>
    <s v="51061"/>
    <s v="Köln"/>
    <s v="Berliner Str. 462"/>
    <x v="2"/>
    <s v="50,984876400"/>
    <s v="7,028396100"/>
  </r>
  <r>
    <s v="9818369"/>
    <x v="2"/>
    <s v="DE"/>
    <s v="51063"/>
    <s v="Köln"/>
    <s v="Clevischer Ring 49"/>
    <x v="2"/>
    <s v="50,965704400"/>
    <s v="7,005908400"/>
  </r>
  <r>
    <s v="9818371"/>
    <x v="2"/>
    <s v="DE"/>
    <s v="51067"/>
    <s v="Köln"/>
    <s v="Bergisch-Gladbacher-Str. 388"/>
    <x v="2"/>
    <s v="50,967096300"/>
    <s v="7,033889200"/>
  </r>
  <r>
    <s v="9902129"/>
    <x v="1"/>
    <s v="DE"/>
    <s v="51069"/>
    <s v="Köln"/>
    <s v="Odenthaler Str. 1"/>
    <x v="1"/>
    <s v="51,001664000"/>
    <s v="7,042043200"/>
  </r>
  <r>
    <s v="9818387"/>
    <x v="2"/>
    <s v="DE"/>
    <s v="51069"/>
    <s v="Köln"/>
    <s v="Bergisch-Gladbacher-Str. 1146"/>
    <x v="2"/>
    <s v="50,981485700"/>
    <s v="7,079486800"/>
  </r>
  <r>
    <s v="9818379"/>
    <x v="2"/>
    <s v="DE"/>
    <s v="51103"/>
    <s v="Köln"/>
    <s v="Olpener Str. 60"/>
    <x v="2"/>
    <s v="50,940122600"/>
    <s v="7,019244400"/>
  </r>
  <r>
    <s v="9902278"/>
    <x v="1"/>
    <s v="DE"/>
    <s v="51105"/>
    <s v="Köln"/>
    <s v="Siegburgerstr. 406"/>
    <x v="1"/>
    <s v="50,914435400"/>
    <s v="6,994187200"/>
  </r>
  <r>
    <s v="9998285"/>
    <x v="70"/>
    <s v="DE"/>
    <s v="51147"/>
    <s v="Köln"/>
    <s v="Niederkasseler Str. 8"/>
    <x v="11"/>
    <s v="50,841178000"/>
    <s v="7,104142000"/>
  </r>
  <r>
    <s v="9902156"/>
    <x v="1"/>
    <s v="DE"/>
    <s v="51147"/>
    <s v="Köln"/>
    <s v="Waldstr. 148 - 150"/>
    <x v="1"/>
    <s v="50,881044900"/>
    <s v="7,098128100"/>
  </r>
  <r>
    <s v="9998180"/>
    <x v="70"/>
    <s v="DE"/>
    <s v="51149"/>
    <s v="Köln"/>
    <s v="Neuenhofstr. 2"/>
    <x v="11"/>
    <s v="50,911057000"/>
    <s v="7,052643000"/>
  </r>
  <r>
    <s v="9918951"/>
    <x v="2"/>
    <s v="DE"/>
    <s v="51149"/>
    <s v="Köln"/>
    <s v="Rudolf-Diesel-Str. 32-36"/>
    <x v="2"/>
    <s v="50,902492000"/>
    <s v="7,074659000"/>
  </r>
  <r>
    <s v="9974813"/>
    <x v="5"/>
    <s v="DE"/>
    <s v="51373"/>
    <s v="Leverkusen"/>
    <s v="Friedrich-Ebertstraße 261"/>
    <x v="5"/>
    <s v="51,021611000"/>
    <s v="6,990459000"/>
  </r>
  <r>
    <s v="9992042"/>
    <x v="15"/>
    <s v="DE"/>
    <s v="51375"/>
    <s v="Leverkusen"/>
    <s v="Willy-Brandt-Ring 100"/>
    <x v="11"/>
    <s v="51,027459800"/>
    <s v="7,043630800"/>
  </r>
  <r>
    <s v="9918408"/>
    <x v="8"/>
    <s v="DE"/>
    <s v="51377"/>
    <s v="Leverkusen"/>
    <s v="Stixchesstr 123"/>
    <x v="6"/>
    <s v="51,027090500"/>
    <s v="7,014212600"/>
  </r>
  <r>
    <s v="9949137"/>
    <x v="15"/>
    <s v="DE"/>
    <s v="51379"/>
    <s v="Leverkusen"/>
    <s v="Karlstr. 7"/>
    <x v="11"/>
    <s v="51,061856000"/>
    <s v="7,004926000"/>
  </r>
  <r>
    <s v="9902137"/>
    <x v="1"/>
    <s v="DE"/>
    <s v="51381"/>
    <s v="Leverkusen"/>
    <s v="Lützenkirchener Str. 176"/>
    <x v="1"/>
    <s v="51,066380500"/>
    <s v="7,026336100"/>
  </r>
  <r>
    <s v="9958074"/>
    <x v="0"/>
    <s v="DE"/>
    <s v="51381"/>
    <s v="Leverkusen"/>
    <s v="Borsigstr. 22"/>
    <x v="0"/>
    <s v="51,054034000"/>
    <s v="7,016959000"/>
  </r>
  <r>
    <s v="9958511"/>
    <x v="0"/>
    <s v="DE"/>
    <s v="51427"/>
    <s v="Bergisch Gladbach"/>
    <s v="Frankenhorster Str. 12"/>
    <x v="0"/>
    <s v="50,958852000"/>
    <s v="7,142787000"/>
  </r>
  <r>
    <s v="9902130"/>
    <x v="1"/>
    <s v="DE"/>
    <s v="51429"/>
    <s v="Bergisch-Gladbach"/>
    <s v="Straßen 111"/>
    <x v="1"/>
    <s v="50,988422000"/>
    <s v="7,195058000"/>
  </r>
  <r>
    <s v="9818377"/>
    <x v="2"/>
    <s v="DE"/>
    <s v="51429"/>
    <s v="Bergisch Gladbach"/>
    <s v="Kölner Str. 79"/>
    <x v="2"/>
    <s v="50,961332500"/>
    <s v="7,147732900"/>
  </r>
  <r>
    <s v="9818372"/>
    <x v="2"/>
    <s v="DE"/>
    <s v="51465"/>
    <s v="Bergisch Gladbach"/>
    <s v="Hauptstr. 347"/>
    <x v="2"/>
    <s v="50,992453100"/>
    <s v="7,142633300"/>
  </r>
  <r>
    <s v="9902484"/>
    <x v="1"/>
    <s v="DE"/>
    <s v="51467"/>
    <s v="Bergisch-Gladbach"/>
    <s v="Kempener Str. 181"/>
    <x v="1"/>
    <s v="51,009826000"/>
    <s v="7,083735000"/>
  </r>
  <r>
    <s v="9973003"/>
    <x v="69"/>
    <s v="DE"/>
    <s v="51491"/>
    <s v="Overath-Vilkerath"/>
    <s v="Kölner Str. 96"/>
    <x v="36"/>
    <s v="50,963937000"/>
    <s v="7,321872000"/>
  </r>
  <r>
    <s v="9818373"/>
    <x v="2"/>
    <s v="DE"/>
    <s v="51491"/>
    <s v="Overath"/>
    <s v="Kölner Str. 76"/>
    <x v="2"/>
    <s v="50,961981200"/>
    <s v="7,319566000"/>
  </r>
  <r>
    <s v="9992038"/>
    <x v="15"/>
    <s v="DE"/>
    <s v="51503"/>
    <s v="Rösrath"/>
    <s v="Hauptstr. 285"/>
    <x v="11"/>
    <s v="50,914780400"/>
    <s v="7,197989500"/>
  </r>
  <r>
    <s v="9918035"/>
    <x v="2"/>
    <s v="DE"/>
    <s v="51503"/>
    <s v="Rösrath"/>
    <s v="Birkenweg 2"/>
    <x v="2"/>
    <s v="50,902978700"/>
    <s v="7,152281900"/>
  </r>
  <r>
    <s v="9902483"/>
    <x v="1"/>
    <s v="DE"/>
    <s v="51515"/>
    <s v="Kürten"/>
    <s v="Bechener Str. 12"/>
    <x v="1"/>
    <s v="51,010630000"/>
    <s v="7,205490000"/>
  </r>
  <r>
    <s v="9902011"/>
    <x v="1"/>
    <s v="DE"/>
    <s v="51545"/>
    <s v="Waldbröl"/>
    <s v="Kaiserstr. 122-124"/>
    <x v="1"/>
    <s v="50,882311000"/>
    <s v="7,628953000"/>
  </r>
  <r>
    <s v="9902546"/>
    <x v="1"/>
    <s v="DE"/>
    <s v="51570"/>
    <s v="Windeck"/>
    <s v="Dahlhausener Str. 23"/>
    <x v="1"/>
    <s v="50,777205000"/>
    <s v="7,624362000"/>
  </r>
  <r>
    <s v="9958321"/>
    <x v="29"/>
    <s v="DE"/>
    <s v="51570"/>
    <s v="Windeck-Rosbach"/>
    <s v="Praesidentenbrücke 20"/>
    <x v="16"/>
    <s v="50,807846000"/>
    <s v="7,604674000"/>
  </r>
  <r>
    <s v="9902143"/>
    <x v="1"/>
    <s v="DE"/>
    <s v="51645"/>
    <s v="Gummersbach"/>
    <s v="Hagenerstr. 60"/>
    <x v="1"/>
    <s v="51,022771600"/>
    <s v="7,615113200"/>
  </r>
  <r>
    <s v="9918014"/>
    <x v="2"/>
    <s v="DE"/>
    <s v="51645"/>
    <s v="Gummersbach"/>
    <s v="Gummersbacher Str. 67-71"/>
    <x v="2"/>
    <s v="51,014638800"/>
    <s v="7,572187100"/>
  </r>
  <r>
    <s v="9918055"/>
    <x v="2"/>
    <s v="DE"/>
    <s v="51645"/>
    <s v="Gummersbach"/>
    <s v="Vollmerhauser Straße 45"/>
    <x v="2"/>
    <s v="50,989428400"/>
    <s v="7,554323600"/>
  </r>
  <r>
    <s v="9997910"/>
    <x v="15"/>
    <s v="DE"/>
    <s v="51688"/>
    <s v="Wipperfürth"/>
    <s v="Gladbacher Str. 33-35"/>
    <x v="11"/>
    <s v="51,112885000"/>
    <s v="7,388391000"/>
  </r>
  <r>
    <s v="9902555"/>
    <x v="1"/>
    <s v="DE"/>
    <s v="51702"/>
    <s v="Bergneustadt"/>
    <s v="Kölner Str. 373"/>
    <x v="1"/>
    <s v="51,022939000"/>
    <s v="7,669774000"/>
  </r>
  <r>
    <s v="9902281"/>
    <x v="1"/>
    <s v="DE"/>
    <s v="51709"/>
    <s v="Marienheide"/>
    <s v="Hauptstr. 37"/>
    <x v="1"/>
    <s v="51,084951500"/>
    <s v="7,530500200"/>
  </r>
  <r>
    <s v="9918386"/>
    <x v="8"/>
    <s v="DE"/>
    <s v="52068"/>
    <s v="Aachen"/>
    <s v="Breslauer Str 35"/>
    <x v="6"/>
    <s v="50,783056000"/>
    <s v="6,126389000"/>
  </r>
  <r>
    <s v="9918044"/>
    <x v="2"/>
    <s v="DE"/>
    <s v="52070"/>
    <s v="Aachen"/>
    <s v="Jülicher Str. 394"/>
    <x v="2"/>
    <s v="50,792379300"/>
    <s v="6,119953300"/>
  </r>
  <r>
    <s v="9918267"/>
    <x v="71"/>
    <s v="DE"/>
    <s v="52072"/>
    <s v="Aachen Richterich"/>
    <s v="Roermonder Str 615"/>
    <x v="6"/>
    <s v="50,815764800"/>
    <s v="6,065332800"/>
  </r>
  <r>
    <s v="9902128"/>
    <x v="1"/>
    <s v="DE"/>
    <s v="52072"/>
    <s v="Aachen"/>
    <s v="Roermonder Str. 504"/>
    <x v="1"/>
    <s v="50,807568600"/>
    <s v="6,061159300"/>
  </r>
  <r>
    <s v="9992031"/>
    <x v="15"/>
    <s v="DE"/>
    <s v="52078"/>
    <s v="Aachen"/>
    <s v="Trierer Str. 254"/>
    <x v="11"/>
    <s v="50,763947100"/>
    <s v="6,131165000"/>
  </r>
  <r>
    <s v="9974049"/>
    <x v="5"/>
    <s v="DE"/>
    <s v="52078"/>
    <s v="Aachen"/>
    <s v="Trierer Str. 856"/>
    <x v="5"/>
    <s v="50,747082300"/>
    <s v="6,169520900"/>
  </r>
  <r>
    <s v="9992008"/>
    <x v="15"/>
    <s v="DE"/>
    <s v="52080"/>
    <s v="Aachen-Eilendorf"/>
    <s v="Von-Coels-Str. 137-139"/>
    <x v="11"/>
    <s v="50,777452200"/>
    <s v="6,156915600"/>
  </r>
  <r>
    <s v="9992026"/>
    <x v="15"/>
    <s v="DE"/>
    <s v="52134"/>
    <s v="Herzogenrath"/>
    <s v="Voccartstr. 77-79"/>
    <x v="11"/>
    <s v="50,850939500"/>
    <s v="6,076962900"/>
  </r>
  <r>
    <s v="9918045"/>
    <x v="2"/>
    <s v="DE"/>
    <s v="52146"/>
    <s v="Würselen"/>
    <s v="Aachener Str. 86"/>
    <x v="2"/>
    <s v="50,818238900"/>
    <s v="6,122345900"/>
  </r>
  <r>
    <s v="9992034"/>
    <x v="15"/>
    <s v="DE"/>
    <s v="52152"/>
    <s v="Simmerath"/>
    <s v="Bergstr. 2"/>
    <x v="11"/>
    <s v="50,631300000"/>
    <s v="6,281674000"/>
  </r>
  <r>
    <s v="9968109"/>
    <x v="61"/>
    <s v="DE"/>
    <s v="52156"/>
    <s v="Monschau"/>
    <s v="Hargard 9 - 11"/>
    <x v="34"/>
    <s v="50,566890000"/>
    <s v="6,255651000"/>
  </r>
  <r>
    <s v="9992041"/>
    <x v="15"/>
    <s v="DE"/>
    <s v="52159"/>
    <s v="Roetgen"/>
    <s v="Bundesstr. 58"/>
    <x v="11"/>
    <s v="50,642503100"/>
    <s v="6,189146000"/>
  </r>
  <r>
    <s v="9902160"/>
    <x v="1"/>
    <s v="DE"/>
    <s v="52249"/>
    <s v="Eschweiler"/>
    <s v="Jülicher Str. 128"/>
    <x v="1"/>
    <s v="50,832989500"/>
    <s v="6,271262100"/>
  </r>
  <r>
    <s v="9973028"/>
    <x v="68"/>
    <s v="DE"/>
    <s v="52249"/>
    <s v="Eschweiler"/>
    <s v="Dürener Str. 200"/>
    <x v="6"/>
    <s v="50,818380000"/>
    <s v="6,285470000"/>
  </r>
  <r>
    <s v="9918033"/>
    <x v="2"/>
    <s v="DE"/>
    <s v="52249"/>
    <s v="Eschweiler"/>
    <s v="Aachener Str. 40"/>
    <x v="2"/>
    <s v="50,822770000"/>
    <s v="6,252454500"/>
  </r>
  <r>
    <s v="9918459"/>
    <x v="2"/>
    <s v="DE"/>
    <s v="52349"/>
    <s v="Düren"/>
    <s v="Nideggener Str. 175"/>
    <x v="2"/>
    <s v="50,788222000"/>
    <s v="6,489079000"/>
  </r>
  <r>
    <s v="9902485"/>
    <x v="1"/>
    <s v="DE"/>
    <s v="52351"/>
    <s v="Düren"/>
    <s v="Euskirchener Str. 75"/>
    <x v="1"/>
    <s v="50,801859700"/>
    <s v="6,496192200"/>
  </r>
  <r>
    <s v="9918388"/>
    <x v="8"/>
    <s v="DE"/>
    <s v="52353"/>
    <s v="Düren"/>
    <s v="Heerweg 99"/>
    <x v="6"/>
    <s v="50,819167000"/>
    <s v="6,487500000"/>
  </r>
  <r>
    <s v="9918343"/>
    <x v="8"/>
    <s v="DE"/>
    <s v="52355"/>
    <s v="Düren"/>
    <s v="Monschauer Str 54"/>
    <x v="6"/>
    <s v="50,793056000"/>
    <s v="6,469722000"/>
  </r>
  <r>
    <s v="9902026"/>
    <x v="1"/>
    <s v="DE"/>
    <s v="52355"/>
    <s v="Düren"/>
    <s v="Bahnstr. 5"/>
    <x v="1"/>
    <s v="50,788629000"/>
    <s v="6,468866000"/>
  </r>
  <r>
    <s v="9902208"/>
    <x v="1"/>
    <s v="DE"/>
    <s v="52355"/>
    <s v="Düren"/>
    <s v="Monschauer Str. 69"/>
    <x v="1"/>
    <s v="50,793321000"/>
    <s v="6,470467000"/>
  </r>
  <r>
    <s v="9818257"/>
    <x v="2"/>
    <s v="DE"/>
    <s v="52355"/>
    <s v="Düren"/>
    <s v="Valencienner Str. 227"/>
    <x v="2"/>
    <s v="50,797770800"/>
    <s v="6,452558000"/>
  </r>
  <r>
    <s v="9949207"/>
    <x v="15"/>
    <s v="DE"/>
    <s v="52393"/>
    <s v="Hürtgenwald"/>
    <s v="Germeter 135"/>
    <x v="11"/>
    <s v="50,694584000"/>
    <s v="6,357826000"/>
  </r>
  <r>
    <s v="9918135"/>
    <x v="2"/>
    <s v="DE"/>
    <s v="52428"/>
    <s v="Jülich"/>
    <s v="Römerstr. 17"/>
    <x v="2"/>
    <s v="50,924043200"/>
    <s v="6,365144800"/>
  </r>
  <r>
    <s v="9902309"/>
    <x v="1"/>
    <s v="DE"/>
    <s v="52511"/>
    <s v="Geilenkirchen"/>
    <s v="Karl-Arnold-Str. 186"/>
    <x v="1"/>
    <s v="50,983046000"/>
    <s v="6,063724000"/>
  </r>
  <r>
    <s v="9992014"/>
    <x v="15"/>
    <s v="DE"/>
    <s v="52525"/>
    <s v="Heinsberg-Oberbruch"/>
    <s v="Boos-Fremery-Str. 73"/>
    <x v="11"/>
    <s v="51,057270900"/>
    <s v="6,140381000"/>
  </r>
  <r>
    <s v="9918215"/>
    <x v="2"/>
    <s v="DE"/>
    <s v="52531"/>
    <s v="Übach-Palenberg"/>
    <s v="Roermonder Str. 264"/>
    <x v="2"/>
    <s v="50,900420000"/>
    <s v="6,134370000"/>
  </r>
  <r>
    <s v="9992022"/>
    <x v="15"/>
    <s v="DE"/>
    <s v="53115"/>
    <s v="Bonn"/>
    <s v="Endenicher Str. 157"/>
    <x v="11"/>
    <s v="50,730662700"/>
    <s v="7,080119800"/>
  </r>
  <r>
    <s v="9968029"/>
    <x v="61"/>
    <s v="DE"/>
    <s v="53119"/>
    <s v="Bonn"/>
    <s v="Lievelingsweg 10"/>
    <x v="34"/>
    <s v="50,745088000"/>
    <s v="7,083703000"/>
  </r>
  <r>
    <s v="9818324"/>
    <x v="2"/>
    <s v="DE"/>
    <s v="53119"/>
    <s v="Bonn"/>
    <s v="Bornheimer Str. 145"/>
    <x v="2"/>
    <s v="50,740053700"/>
    <s v="7,076032100"/>
  </r>
  <r>
    <s v="9818329"/>
    <x v="2"/>
    <s v="DE"/>
    <s v="53123"/>
    <s v="Bonn"/>
    <s v="Rochusstr. 337"/>
    <x v="2"/>
    <s v="50,714246000"/>
    <s v="7,039350200"/>
  </r>
  <r>
    <s v="9958034"/>
    <x v="0"/>
    <s v="DE"/>
    <s v="53129"/>
    <s v="Bonn"/>
    <s v="Hausdorffstr. 223"/>
    <x v="0"/>
    <s v="50,709143000"/>
    <s v="7,109693000"/>
  </r>
  <r>
    <s v="9902138"/>
    <x v="1"/>
    <s v="DE"/>
    <s v="53179"/>
    <s v="Bonn"/>
    <s v="Ellersdorferstr. 28"/>
    <x v="1"/>
    <s v="50,664342500"/>
    <s v="7,175445500"/>
  </r>
  <r>
    <s v="9968075"/>
    <x v="61"/>
    <s v="DE"/>
    <s v="53179"/>
    <s v="Bonn-Mehlem"/>
    <s v="Mainzer Strasse 302"/>
    <x v="34"/>
    <s v="50,653348000"/>
    <s v="7,197289000"/>
  </r>
  <r>
    <s v="9968071"/>
    <x v="61"/>
    <s v="DE"/>
    <s v="53332"/>
    <s v="Bornheim-Widdig"/>
    <s v="Koelner Landstrasse 67"/>
    <x v="34"/>
    <s v="50,791870000"/>
    <s v="7,023198000"/>
  </r>
  <r>
    <s v="9968107"/>
    <x v="61"/>
    <s v="DE"/>
    <s v="53332"/>
    <s v="Bornheim"/>
    <s v="Blumenstr. 61-63"/>
    <x v="34"/>
    <s v="50,764750000"/>
    <s v="6,953710000"/>
  </r>
  <r>
    <s v="9954009"/>
    <x v="25"/>
    <s v="DE"/>
    <s v="53340"/>
    <s v="Meckenheim"/>
    <s v="Am alten Stauwehr 1"/>
    <x v="14"/>
    <s v="50,636417000"/>
    <s v="7,019518000"/>
  </r>
  <r>
    <s v="9902127"/>
    <x v="1"/>
    <s v="DE"/>
    <s v="53340"/>
    <s v="Meckenheim"/>
    <s v="Gelsdorfer Str. 2 - 4"/>
    <x v="1"/>
    <s v="50,619117100"/>
    <s v="7,023761200"/>
  </r>
  <r>
    <s v="9968023"/>
    <x v="61"/>
    <s v="DE"/>
    <s v="53359"/>
    <s v="Rheinbach-Wormersdorf"/>
    <s v="Wormersdorfer Str. 19"/>
    <x v="34"/>
    <s v="50,604299000"/>
    <s v="6,993559000"/>
  </r>
  <r>
    <s v="9968067"/>
    <x v="61"/>
    <s v="DE"/>
    <s v="53359"/>
    <s v="Rheinbach-Neukirchen"/>
    <s v="Neukirchener Str. 4"/>
    <x v="34"/>
    <s v="50,591553000"/>
    <s v="6,929116000"/>
  </r>
  <r>
    <s v="9949099"/>
    <x v="21"/>
    <s v="DE"/>
    <s v="53424"/>
    <s v="Remagen"/>
    <s v="Sinziger Str. 39"/>
    <x v="28"/>
    <s v="50,570731000"/>
    <s v="7,238079000"/>
  </r>
  <r>
    <s v="9902456"/>
    <x v="1"/>
    <s v="DE"/>
    <s v="53424"/>
    <s v="Remagen"/>
    <s v="Bonner Str. 1"/>
    <x v="1"/>
    <s v="50,622935800"/>
    <s v="7,207825100"/>
  </r>
  <r>
    <s v="9918036"/>
    <x v="2"/>
    <s v="DE"/>
    <s v="53424"/>
    <s v="Remagen"/>
    <s v="Bonner Str. 73"/>
    <x v="2"/>
    <s v="50,633610700"/>
    <s v="7,207294100"/>
  </r>
  <r>
    <s v="9968021"/>
    <x v="61"/>
    <s v="DE"/>
    <s v="53489"/>
    <s v="Sinzig"/>
    <s v="Lindenstr. 16"/>
    <x v="34"/>
    <s v="50,544168000"/>
    <s v="7,257649000"/>
  </r>
  <r>
    <s v="9968104"/>
    <x v="61"/>
    <s v="DE"/>
    <s v="53489"/>
    <s v="Bad Breisig"/>
    <s v="Zehnerstr. 51"/>
    <x v="34"/>
    <s v="50,512931000"/>
    <s v="7,294610000"/>
  </r>
  <r>
    <s v="9968086"/>
    <x v="61"/>
    <s v="DE"/>
    <s v="53506"/>
    <s v="Hönningen"/>
    <s v="Haupstr. 78"/>
    <x v="34"/>
    <s v="50,473765000"/>
    <s v="6,960288000"/>
  </r>
  <r>
    <s v="9968052"/>
    <x v="61"/>
    <s v="DE"/>
    <s v="53507"/>
    <s v="Dernau"/>
    <s v="Schmittmannstr. 2"/>
    <x v="34"/>
    <s v="50,529289000"/>
    <s v="7,044089000"/>
  </r>
  <r>
    <s v="9968059"/>
    <x v="61"/>
    <s v="DE"/>
    <s v="53518"/>
    <s v="Leimbach"/>
    <s v="Hauptstr. 2"/>
    <x v="34"/>
    <s v="50,402927000"/>
    <s v="6,924186000"/>
  </r>
  <r>
    <s v="9968022"/>
    <x v="61"/>
    <s v="DE"/>
    <s v="53520"/>
    <s v="Döttinger Hoehe"/>
    <s v="An der B 256"/>
    <x v="34"/>
    <s v="50,544936000"/>
    <s v="7,257822000"/>
  </r>
  <r>
    <s v="9902274"/>
    <x v="1"/>
    <s v="DE"/>
    <s v="53539"/>
    <s v="Kelberg"/>
    <s v="Dauner Str. 31"/>
    <x v="1"/>
    <s v="50,284280100"/>
    <s v="6,914777700"/>
  </r>
  <r>
    <s v="9968007"/>
    <x v="61"/>
    <s v="DE"/>
    <s v="53539"/>
    <s v="Kelberg"/>
    <s v="An der B 257"/>
    <x v="34"/>
    <s v="50,297262700"/>
    <s v="6,918468400"/>
  </r>
  <r>
    <s v="9968028"/>
    <x v="61"/>
    <s v="DE"/>
    <s v="53560"/>
    <s v="Linz-Kretzhaus"/>
    <s v="Notscheider Str. 3"/>
    <x v="34"/>
    <s v="50,612496000"/>
    <s v="7,311186000"/>
  </r>
  <r>
    <s v="9953001"/>
    <x v="72"/>
    <s v="DE"/>
    <s v="53604"/>
    <s v="Bad Honnef"/>
    <s v="Vogelsbitze 1"/>
    <x v="37"/>
    <s v="50,649346100"/>
    <s v="7,326445800"/>
  </r>
  <r>
    <s v="9958012"/>
    <x v="0"/>
    <s v="DE"/>
    <s v="53604"/>
    <s v="Bad Honnef"/>
    <s v="Wittichenauer Str. 2"/>
    <x v="0"/>
    <s v="50,630728000"/>
    <s v="7,225978000"/>
  </r>
  <r>
    <s v="9973012"/>
    <x v="69"/>
    <s v="DE"/>
    <s v="53639"/>
    <s v="Königswinter"/>
    <s v="Siebengebirgsstr. 77"/>
    <x v="36"/>
    <s v="50,695690000"/>
    <s v="7,246360000"/>
  </r>
  <r>
    <s v="9902139"/>
    <x v="1"/>
    <s v="DE"/>
    <s v="53721"/>
    <s v="Siegburg"/>
    <s v="Zeithstr. 321"/>
    <x v="1"/>
    <s v="50,807894100"/>
    <s v="7,231053100"/>
  </r>
  <r>
    <s v="9902158"/>
    <x v="1"/>
    <s v="DE"/>
    <s v="53721"/>
    <s v="Siegburg"/>
    <s v="Weierstr. 32"/>
    <x v="1"/>
    <s v="50,803795500"/>
    <s v="7,208737100"/>
  </r>
  <r>
    <s v="9973001"/>
    <x v="69"/>
    <s v="DE"/>
    <s v="53721"/>
    <s v="Siegburg"/>
    <s v="Luisenstr. 127-131"/>
    <x v="36"/>
    <s v="50,809033000"/>
    <s v="7,192423000"/>
  </r>
  <r>
    <s v="9973019"/>
    <x v="69"/>
    <s v="DE"/>
    <s v="53721"/>
    <s v="Sieburg-Kaldauen"/>
    <s v="Hauptstr. 5"/>
    <x v="36"/>
    <s v="50,806029000"/>
    <s v="7,252376000"/>
  </r>
  <r>
    <s v="9992040"/>
    <x v="15"/>
    <s v="DE"/>
    <s v="53757"/>
    <s v="Sankt Augustin"/>
    <s v="Hennefer Str. 19 A"/>
    <x v="11"/>
    <s v="50,772578000"/>
    <s v="7,189500000"/>
  </r>
  <r>
    <s v="9992010"/>
    <x v="15"/>
    <s v="DE"/>
    <s v="53757"/>
    <s v="St. Augustin"/>
    <s v="Siegstr. 143"/>
    <x v="11"/>
    <s v="50,783100600"/>
    <s v="7,168503900"/>
  </r>
  <r>
    <s v="9902155"/>
    <x v="1"/>
    <s v="DE"/>
    <s v="53757"/>
    <s v="Sankt Augustin"/>
    <s v="Siegstr. 6"/>
    <x v="1"/>
    <s v="50,793786600"/>
    <s v="7,165950500"/>
  </r>
  <r>
    <s v="9973024"/>
    <x v="69"/>
    <s v="DE"/>
    <s v="53757"/>
    <s v="St. Augustin-Birlinghoven"/>
    <s v="Pleistalstr. 231"/>
    <x v="36"/>
    <s v="50,748448000"/>
    <s v="7,226053000"/>
  </r>
  <r>
    <s v="9973010"/>
    <x v="69"/>
    <s v="DE"/>
    <s v="53773"/>
    <s v="Hennef-Geistingen"/>
    <s v="Stossdorfer Str. 8 A"/>
    <x v="36"/>
    <s v="50,773552000"/>
    <s v="7,265079000"/>
  </r>
  <r>
    <s v="9973023"/>
    <x v="69"/>
    <s v="DE"/>
    <s v="53773"/>
    <s v="Hennef-Bröl"/>
    <s v="Im Bröltal 79"/>
    <x v="36"/>
    <s v="50,790683000"/>
    <s v="7,327054000"/>
  </r>
  <r>
    <s v="9974014"/>
    <x v="5"/>
    <s v="DE"/>
    <s v="53773"/>
    <s v="Hennef"/>
    <s v="Frankfurter Str. 150"/>
    <x v="5"/>
    <s v="50,777849100"/>
    <s v="7,277303000"/>
  </r>
  <r>
    <s v="9958008"/>
    <x v="29"/>
    <s v="DE"/>
    <s v="53783"/>
    <s v="Eitorf"/>
    <s v="Poststr. 10-12"/>
    <x v="16"/>
    <s v="50,771011000"/>
    <s v="7,451198000"/>
  </r>
  <r>
    <s v="9958320"/>
    <x v="29"/>
    <s v="DE"/>
    <s v="53783"/>
    <s v="Eitorf"/>
    <s v="Im Auel 93"/>
    <x v="16"/>
    <s v="50,769321000"/>
    <s v="7,477623000"/>
  </r>
  <r>
    <s v="9973018"/>
    <x v="69"/>
    <s v="DE"/>
    <s v="53797"/>
    <s v="Lohmar"/>
    <s v="An der Burg Sülz 2"/>
    <x v="36"/>
    <s v="50,874109000"/>
    <s v="7,199140000"/>
  </r>
  <r>
    <s v="9973025"/>
    <x v="69"/>
    <s v="DE"/>
    <s v="53797"/>
    <s v="Lohmar"/>
    <s v="Hauptstr. 84a"/>
    <x v="36"/>
    <s v="50,837587000"/>
    <s v="7,208587000"/>
  </r>
  <r>
    <s v="9992017"/>
    <x v="15"/>
    <s v="DE"/>
    <s v="53819"/>
    <s v="Neunkirchen-Seelscheid"/>
    <s v="Hauptstr. 4"/>
    <x v="11"/>
    <s v="50,837763100"/>
    <s v="7,331625200"/>
  </r>
  <r>
    <s v="9973004"/>
    <x v="69"/>
    <s v="DE"/>
    <s v="53819"/>
    <s v="Neunkirchen"/>
    <s v="Zeithstr. 76"/>
    <x v="36"/>
    <s v="50,865415000"/>
    <s v="7,316894000"/>
  </r>
  <r>
    <s v="9973026"/>
    <x v="69"/>
    <s v="DE"/>
    <s v="53840"/>
    <s v="Troisdorf"/>
    <s v="Frankfurter Str. 88"/>
    <x v="36"/>
    <s v="50,814620000"/>
    <s v="7,175480000"/>
  </r>
  <r>
    <s v="9973013"/>
    <x v="69"/>
    <s v="DE"/>
    <s v="53842"/>
    <s v="Troisdorf-Spich"/>
    <s v="Echtenacher Str. 2"/>
    <x v="36"/>
    <s v="50,819160000"/>
    <s v="7,113599000"/>
  </r>
  <r>
    <s v="9974030"/>
    <x v="5"/>
    <s v="DE"/>
    <s v="53842"/>
    <s v="Troisdorf"/>
    <s v="Hauptstr. 338"/>
    <x v="5"/>
    <s v="50,838898500"/>
    <s v="7,101465300"/>
  </r>
  <r>
    <s v="9973011"/>
    <x v="68"/>
    <s v="DE"/>
    <s v="53844"/>
    <s v="Troisdorf"/>
    <s v="Spicherstr. 101"/>
    <x v="6"/>
    <s v="50,785848000"/>
    <s v="7,102913000"/>
  </r>
  <r>
    <s v="9973016"/>
    <x v="69"/>
    <s v="DE"/>
    <s v="53844"/>
    <s v="Troisdorf-Bergheim"/>
    <s v="Hertzstr. 4"/>
    <x v="36"/>
    <s v="50,780064000"/>
    <s v="7,083241000"/>
  </r>
  <r>
    <s v="9973022"/>
    <x v="69"/>
    <s v="DE"/>
    <s v="53859"/>
    <s v="Niederkassel-Ranzel"/>
    <s v="Gierlinger Str. 13"/>
    <x v="36"/>
    <s v="50,829645000"/>
    <s v="7,027178000"/>
  </r>
  <r>
    <s v="9973027"/>
    <x v="68"/>
    <s v="DE"/>
    <s v="53859"/>
    <s v="Niederkassel"/>
    <s v="Marktstr. 109"/>
    <x v="6"/>
    <s v="50,918200000"/>
    <s v="7,429800000"/>
  </r>
  <r>
    <s v="9973030"/>
    <x v="69"/>
    <s v="DE"/>
    <s v="53859"/>
    <s v="Niederkassel"/>
    <s v="Hauptstr. 1"/>
    <x v="36"/>
    <s v="50,809867000"/>
    <s v="7,038524000"/>
  </r>
  <r>
    <s v="9818383"/>
    <x v="2"/>
    <s v="DE"/>
    <s v="53879"/>
    <s v="Euskirchen"/>
    <s v="Kölner Str. 145"/>
    <x v="2"/>
    <s v="50,661125700"/>
    <s v="6,802114200"/>
  </r>
  <r>
    <s v="9918399"/>
    <x v="8"/>
    <s v="DE"/>
    <s v="53881"/>
    <s v="Euskirchen"/>
    <s v="Felix Wankel Str 10"/>
    <x v="6"/>
    <s v="50,646389000"/>
    <s v="6,805000000"/>
  </r>
  <r>
    <s v="9918342"/>
    <x v="8"/>
    <s v="DE"/>
    <s v="53902"/>
    <s v="Bad Münstereifel"/>
    <s v="Josef Jonas 3"/>
    <x v="6"/>
    <s v="50,569167000"/>
    <s v="6,763611000"/>
  </r>
  <r>
    <s v="9992037"/>
    <x v="15"/>
    <s v="DE"/>
    <s v="53902"/>
    <s v="Bad Münstereifel"/>
    <s v="Provinzialstrasse 29"/>
    <x v="11"/>
    <s v="50,495684800"/>
    <s v="6,824022500"/>
  </r>
  <r>
    <s v="9968036"/>
    <x v="61"/>
    <s v="DE"/>
    <s v="53909"/>
    <s v="Zülpich"/>
    <s v="Römerallee 99"/>
    <x v="34"/>
    <s v="50,697721000"/>
    <s v="6,657645000"/>
  </r>
  <r>
    <s v="9968054"/>
    <x v="61"/>
    <s v="DE"/>
    <s v="53913"/>
    <s v="Swisttal-Odendorf"/>
    <s v="Gewerbepark Odendorf 2"/>
    <x v="34"/>
    <s v="50,653695000"/>
    <s v="6,883465000"/>
  </r>
  <r>
    <s v="9992003"/>
    <x v="15"/>
    <s v="DE"/>
    <s v="53919"/>
    <s v="Weilerswist"/>
    <s v="Kölner Str. 22"/>
    <x v="11"/>
    <s v="50,750022000"/>
    <s v="6,837982300"/>
  </r>
  <r>
    <s v="9918123"/>
    <x v="2"/>
    <s v="DE"/>
    <s v="53919"/>
    <s v="Weilerswist"/>
    <s v="Kölner Str. 212"/>
    <x v="2"/>
    <s v="50,761381900"/>
    <s v="6,843683100"/>
  </r>
  <r>
    <s v="9968087"/>
    <x v="61"/>
    <s v="DE"/>
    <s v="53940"/>
    <s v="Hellenthal"/>
    <s v="Trierer Str. 91"/>
    <x v="34"/>
    <s v="50,484282000"/>
    <s v="6,433095000"/>
  </r>
  <r>
    <s v="9992045"/>
    <x v="15"/>
    <s v="DE"/>
    <s v="53979"/>
    <s v="Lohmar"/>
    <s v="Hauptstr. 7"/>
    <x v="11"/>
    <s v="50,843650000"/>
    <s v="7,217940000"/>
  </r>
  <r>
    <s v="9918279"/>
    <x v="8"/>
    <s v="DE"/>
    <s v="54344"/>
    <s v="Kenn"/>
    <s v="Mosel Ekz"/>
    <x v="6"/>
    <s v="49,804444000"/>
    <s v="6,717500000"/>
  </r>
  <r>
    <s v="9968017"/>
    <x v="61"/>
    <s v="DE"/>
    <s v="54411"/>
    <s v="Hermeskeil"/>
    <s v="Saarstr. 91"/>
    <x v="34"/>
    <s v="49,648719000"/>
    <s v="6,946057000"/>
  </r>
  <r>
    <s v="9968012"/>
    <x v="61"/>
    <s v="DE"/>
    <s v="54427"/>
    <s v="Kell"/>
    <s v="Hunsrueckhoehenstr. 1"/>
    <x v="34"/>
    <s v="49,635644000"/>
    <s v="6,833946000"/>
  </r>
  <r>
    <s v="9974071"/>
    <x v="15"/>
    <s v="DE"/>
    <s v="54470"/>
    <s v="Bernkastel-Kues"/>
    <s v="Cusanusstr. 70"/>
    <x v="11"/>
    <s v="49,919442400"/>
    <s v="7,066948400"/>
  </r>
  <r>
    <s v="9968037"/>
    <x v="61"/>
    <s v="DE"/>
    <s v="54484"/>
    <s v="Maring-Noviand"/>
    <s v="An der L 47"/>
    <x v="34"/>
    <s v="49,923650000"/>
    <s v="6,985523000"/>
  </r>
  <r>
    <s v="9968095"/>
    <x v="61"/>
    <s v="DE"/>
    <s v="54518"/>
    <s v="Heidweiler"/>
    <s v="Wittlicher Str. 26"/>
    <x v="34"/>
    <s v="49,911786000"/>
    <s v="6,748009000"/>
  </r>
  <r>
    <s v="9968110"/>
    <x v="61"/>
    <s v="DE"/>
    <s v="54536"/>
    <s v="Kröv"/>
    <s v="Moselweinstr. 26"/>
    <x v="34"/>
    <s v="49,981323000"/>
    <s v="7,090473000"/>
  </r>
  <r>
    <s v="9968082"/>
    <x v="61"/>
    <s v="DE"/>
    <s v="54538"/>
    <s v="Bengel"/>
    <s v="Trierer Str. 34"/>
    <x v="34"/>
    <s v="50,015192000"/>
    <s v="7,060443000"/>
  </r>
  <r>
    <s v="9968030"/>
    <x v="61"/>
    <s v="DE"/>
    <s v="54550"/>
    <s v="Daun"/>
    <s v="Mehrener Str. 37"/>
    <x v="34"/>
    <s v="50,194415000"/>
    <s v="6,839895000"/>
  </r>
  <r>
    <s v="9968009"/>
    <x v="61"/>
    <s v="DE"/>
    <s v="54568"/>
    <s v="Gerolstein"/>
    <s v="Sarresdorfer Str. 91"/>
    <x v="34"/>
    <s v="50,223889000"/>
    <s v="6,643010000"/>
  </r>
  <r>
    <s v="9968051"/>
    <x v="61"/>
    <s v="DE"/>
    <s v="54576"/>
    <s v="Hillesheim"/>
    <s v="Koelner Str. 40"/>
    <x v="34"/>
    <s v="50,296196000"/>
    <s v="6,672896000"/>
  </r>
  <r>
    <s v="9968013"/>
    <x v="61"/>
    <s v="DE"/>
    <s v="54578"/>
    <s v="Walsdorf"/>
    <s v="Koelner Strasse 41"/>
    <x v="34"/>
    <s v="50,282449000"/>
    <s v="6,702260000"/>
  </r>
  <r>
    <s v="9968058"/>
    <x v="61"/>
    <s v="DE"/>
    <s v="54608"/>
    <s v="Bleialf"/>
    <s v="Auwer Str. 31"/>
    <x v="34"/>
    <s v="50,242491000"/>
    <s v="6,284496000"/>
  </r>
  <r>
    <s v="9968045"/>
    <x v="61"/>
    <s v="DE"/>
    <s v="54634"/>
    <s v="Bitburg"/>
    <s v="Rittersdorfer Str. 32"/>
    <x v="34"/>
    <s v="49,980060000"/>
    <s v="6,519876000"/>
  </r>
  <r>
    <s v="9968084"/>
    <x v="61"/>
    <s v="DE"/>
    <s v="54649"/>
    <s v="Waxweiler"/>
    <s v="Luxemburger Str."/>
    <x v="34"/>
    <s v="50,091605000"/>
    <s v="6,367896000"/>
  </r>
  <r>
    <s v="9918338"/>
    <x v="8"/>
    <s v="DE"/>
    <s v="55120"/>
    <s v="Mainz"/>
    <s v="Rheinallee 120"/>
    <x v="6"/>
    <s v="50,026380000"/>
    <s v="8,229039000"/>
  </r>
  <r>
    <s v="9958016"/>
    <x v="0"/>
    <s v="DE"/>
    <s v="55120"/>
    <s v="Mainz"/>
    <s v="Rheinallee 187"/>
    <x v="0"/>
    <s v="50,024452100"/>
    <s v="8,231531700"/>
  </r>
  <r>
    <s v="9818304"/>
    <x v="2"/>
    <s v="DE"/>
    <s v="55128"/>
    <s v="Mainz"/>
    <s v="Haifa-Allee 1"/>
    <x v="2"/>
    <s v="49,969082400"/>
    <s v="8,227407900"/>
  </r>
  <r>
    <s v="9918475"/>
    <x v="2"/>
    <s v="DE"/>
    <s v="55129"/>
    <s v="Mainz"/>
    <s v="Barcelona Allee 2"/>
    <x v="2"/>
    <s v="49,947754000"/>
    <s v="8,257580000"/>
  </r>
  <r>
    <s v="9974047"/>
    <x v="5"/>
    <s v="DE"/>
    <s v="55130"/>
    <s v="Mainz"/>
    <s v="Oppenheimer Str. 59"/>
    <x v="5"/>
    <s v="49,964641700"/>
    <s v="8,314341000"/>
  </r>
  <r>
    <s v="9918420"/>
    <x v="2"/>
    <s v="DE"/>
    <s v="55130"/>
    <s v="Mainz"/>
    <s v="Wormser Strasse 135"/>
    <x v="2"/>
    <s v="49,982509500"/>
    <s v="8,305256300"/>
  </r>
  <r>
    <s v="9918282"/>
    <x v="8"/>
    <s v="DE"/>
    <s v="55232"/>
    <s v="Alzey"/>
    <s v="Industriestr. 1"/>
    <x v="6"/>
    <s v="49,745337600"/>
    <s v="8,137178400"/>
  </r>
  <r>
    <s v="9982077"/>
    <x v="44"/>
    <s v="DE"/>
    <s v="55246"/>
    <s v="Mainz-Kostheim"/>
    <s v="Hochheimer Str. 47"/>
    <x v="23"/>
    <s v="50,008063700"/>
    <s v="8,295781000"/>
  </r>
  <r>
    <s v="9918273"/>
    <x v="28"/>
    <s v="DE"/>
    <s v="55252"/>
    <s v="Mainz Kastel"/>
    <s v="Bölckestr 78"/>
    <x v="6"/>
    <s v="50,022506300"/>
    <s v="8,289399100"/>
  </r>
  <r>
    <s v="9902481"/>
    <x v="1"/>
    <s v="DE"/>
    <s v="55252"/>
    <s v="Mainz"/>
    <s v="Wiesbadener Str. 89 - 91"/>
    <x v="1"/>
    <s v="50,024946400"/>
    <s v="8,267549800"/>
  </r>
  <r>
    <s v="9818206"/>
    <x v="2"/>
    <s v="DE"/>
    <s v="55276"/>
    <s v="Oppenheim"/>
    <s v="Hafenstr. 1"/>
    <x v="2"/>
    <s v="49,856288100"/>
    <s v="8,359426200"/>
  </r>
  <r>
    <s v="9958081"/>
    <x v="0"/>
    <s v="DE"/>
    <s v="55283"/>
    <s v="Nierstein"/>
    <s v="Rheinallee 51 - 55"/>
    <x v="0"/>
    <s v="49,868228000"/>
    <s v="8,348397000"/>
  </r>
  <r>
    <s v="9974819"/>
    <x v="5"/>
    <s v="DE"/>
    <s v="55288"/>
    <s v="Schornsheim"/>
    <s v="Wörrstedter Str. 33"/>
    <x v="5"/>
    <s v="49,842700000"/>
    <s v="8,175250000"/>
  </r>
  <r>
    <s v="9902477"/>
    <x v="1"/>
    <s v="DE"/>
    <s v="55294"/>
    <s v="Bodenheim"/>
    <s v="Mainzer Str. 91"/>
    <x v="1"/>
    <s v="49,935415500"/>
    <s v="8,305283100"/>
  </r>
  <r>
    <s v="9968112"/>
    <x v="61"/>
    <s v="DE"/>
    <s v="55430"/>
    <s v="Oberwesel"/>
    <s v="An der B 9"/>
    <x v="34"/>
    <s v="50,103348000"/>
    <s v="7,733737000"/>
  </r>
  <r>
    <s v="9968003"/>
    <x v="61"/>
    <s v="DE"/>
    <s v="55430"/>
    <s v="Oberwesel"/>
    <s v="An Der B 9"/>
    <x v="34"/>
    <s v="50,102689000"/>
    <s v="7,734954000"/>
  </r>
  <r>
    <s v="9968008"/>
    <x v="61"/>
    <s v="DE"/>
    <s v="55442"/>
    <s v="Stromberg"/>
    <s v="Am Lindchen 2"/>
    <x v="34"/>
    <s v="49,948682000"/>
    <s v="7,787021000"/>
  </r>
  <r>
    <s v="9904059"/>
    <x v="11"/>
    <s v="DE"/>
    <s v="55457"/>
    <s v="Gensingen"/>
    <s v="Binger Str. 29"/>
    <x v="9"/>
    <s v="49,900863000"/>
    <s v="7,922282000"/>
  </r>
  <r>
    <s v="9904009"/>
    <x v="11"/>
    <s v="DE"/>
    <s v="55469"/>
    <s v="Simmern"/>
    <s v="Argenthaler Str."/>
    <x v="9"/>
    <s v="49,979980000"/>
    <s v="7,547144000"/>
  </r>
  <r>
    <s v="9968050"/>
    <x v="61"/>
    <s v="DE"/>
    <s v="55481"/>
    <s v="Kirchberg"/>
    <s v="Simmerner Str. 48"/>
    <x v="34"/>
    <s v="49,944675000"/>
    <s v="7,415351000"/>
  </r>
  <r>
    <s v="9968072"/>
    <x v="61"/>
    <s v="DE"/>
    <s v="55487"/>
    <s v="Sohren"/>
    <s v="Hauptstrasse 22"/>
    <x v="34"/>
    <s v="49,931948000"/>
    <s v="7,308697000"/>
  </r>
  <r>
    <s v="9968047"/>
    <x v="61"/>
    <s v="DE"/>
    <s v="55490"/>
    <s v="Gemünden"/>
    <s v="Simmertalstr. 5"/>
    <x v="34"/>
    <s v="49,893059000"/>
    <s v="7,474179000"/>
  </r>
  <r>
    <s v="9974083"/>
    <x v="5"/>
    <s v="DE"/>
    <s v="55490"/>
    <s v="Gemünden"/>
    <s v="Hauptstr. 1"/>
    <x v="5"/>
    <s v="49,895175600"/>
    <s v="7,478614800"/>
  </r>
  <r>
    <s v="9918283"/>
    <x v="8"/>
    <s v="DE"/>
    <s v="55543"/>
    <s v="Bad Kreuznach"/>
    <s v="Planiger Str 106"/>
    <x v="6"/>
    <s v="49,847779500"/>
    <s v="7,875845400"/>
  </r>
  <r>
    <s v="9918349"/>
    <x v="6"/>
    <s v="DE"/>
    <s v="55543"/>
    <s v="Bad Kreuznach"/>
    <s v="Schwabenheimer Weg"/>
    <x v="6"/>
    <s v="49,846269000"/>
    <s v="7,877916000"/>
  </r>
  <r>
    <s v="9818415"/>
    <x v="2"/>
    <s v="DE"/>
    <s v="55543"/>
    <s v="Bad Kreuznach"/>
    <s v="Bosenheimer Str. 218"/>
    <x v="2"/>
    <s v="49,847572000"/>
    <s v="7,888129900"/>
  </r>
  <r>
    <s v="9968005"/>
    <x v="61"/>
    <s v="DE"/>
    <s v="55590"/>
    <s v="Meisenheim"/>
    <s v="HANS-FRANCK-STR. 27"/>
    <x v="34"/>
    <s v="49,711514000"/>
    <s v="7,671407000"/>
  </r>
  <r>
    <s v="9982071"/>
    <x v="44"/>
    <s v="DE"/>
    <s v="55595"/>
    <s v="Spabrücken"/>
    <s v="Huberstr. 13"/>
    <x v="23"/>
    <s v="49,902015000"/>
    <s v="7,708507000"/>
  </r>
  <r>
    <s v="9968027"/>
    <x v="61"/>
    <s v="DE"/>
    <s v="55606"/>
    <s v="Kirn"/>
    <s v="Binger Landstr. 16"/>
    <x v="34"/>
    <s v="49,789674000"/>
    <s v="7,482204000"/>
  </r>
  <r>
    <s v="9968068"/>
    <x v="61"/>
    <s v="DE"/>
    <s v="55624"/>
    <s v="Rhaunen"/>
    <s v="Am Wartenberg 18-22"/>
    <x v="34"/>
    <s v="49,866067000"/>
    <s v="7,344719000"/>
  </r>
  <r>
    <s v="9974009"/>
    <x v="5"/>
    <s v="DE"/>
    <s v="55624"/>
    <s v="Rhaunen"/>
    <s v="Zum Idar 5"/>
    <x v="5"/>
    <s v="49,864041200"/>
    <s v="7,343610000"/>
  </r>
  <r>
    <s v="9904003"/>
    <x v="11"/>
    <s v="DE"/>
    <s v="55743"/>
    <s v="Idar-Oberstein"/>
    <s v="Zwischen Wasser 13"/>
    <x v="9"/>
    <s v="49,731225000"/>
    <s v="7,395218000"/>
  </r>
  <r>
    <s v="9999026"/>
    <x v="15"/>
    <s v="DE"/>
    <s v="55758"/>
    <s v="Sien"/>
    <s v="Fürst-Dominik-Str. 2"/>
    <x v="11"/>
    <s v="49,694965000"/>
    <s v="7,505354000"/>
  </r>
  <r>
    <s v="9904081"/>
    <x v="11"/>
    <s v="DE"/>
    <s v="56070"/>
    <s v="Koblenz-Bubenheim"/>
    <s v="Jakob-Caspers-Str. 2"/>
    <x v="9"/>
    <s v="50,387150000"/>
    <s v="7,555068000"/>
  </r>
  <r>
    <s v="9918253"/>
    <x v="28"/>
    <s v="DE"/>
    <s v="56070"/>
    <s v="Koblenz"/>
    <s v="Carl-Zeiss-Str. 6"/>
    <x v="6"/>
    <s v="50,387500000"/>
    <s v="7,558056000"/>
  </r>
  <r>
    <s v="9949095"/>
    <x v="15"/>
    <s v="DE"/>
    <s v="56070"/>
    <s v="Koblenz"/>
    <s v="Carl-Später-Str. 73"/>
    <x v="11"/>
    <s v="50,391721000"/>
    <s v="7,586451000"/>
  </r>
  <r>
    <s v="9968060"/>
    <x v="61"/>
    <s v="DE"/>
    <s v="56072"/>
    <s v="Koblenz-Metternich"/>
    <s v="Trierer Str. 79B"/>
    <x v="34"/>
    <s v="50,370108000"/>
    <s v="7,570116000"/>
  </r>
  <r>
    <s v="9968076"/>
    <x v="61"/>
    <s v="DE"/>
    <s v="56072"/>
    <s v="Koblenz-Ruebenach"/>
    <s v="Aachener Str. 15"/>
    <x v="34"/>
    <s v="50,372541000"/>
    <s v="7,528628000"/>
  </r>
  <r>
    <s v="9968004"/>
    <x v="61"/>
    <s v="DE"/>
    <s v="56076"/>
    <s v="Koblenz"/>
    <s v="Wilhelm-Leuschner-Str. 14"/>
    <x v="34"/>
    <s v="50,338144000"/>
    <s v="7,611807000"/>
  </r>
  <r>
    <s v="9904013"/>
    <x v="11"/>
    <s v="DE"/>
    <s v="56112"/>
    <s v="Lahnstein"/>
    <s v="Brückenstr. 17"/>
    <x v="9"/>
    <s v="50,306900000"/>
    <s v="7,604721000"/>
  </r>
  <r>
    <s v="9968034"/>
    <x v="61"/>
    <s v="DE"/>
    <s v="56130"/>
    <s v="Bad Ems"/>
    <s v="Bleichstr. 47"/>
    <x v="34"/>
    <s v="50,337860000"/>
    <s v="7,714698000"/>
  </r>
  <r>
    <s v="9968032"/>
    <x v="61"/>
    <s v="DE"/>
    <s v="56154"/>
    <s v="Boppard Bad Salzig"/>
    <s v="Unten In Der Aab"/>
    <x v="34"/>
    <s v="50,612554000"/>
    <s v="7,311095000"/>
  </r>
  <r>
    <s v="9958080"/>
    <x v="0"/>
    <s v="DE"/>
    <s v="56154"/>
    <s v="Boppard-Buchholz"/>
    <s v="Hunsrückhöhenstr. 9"/>
    <x v="0"/>
    <s v="50,214558000"/>
    <s v="7,547865000"/>
  </r>
  <r>
    <s v="9918472"/>
    <x v="2"/>
    <s v="DE"/>
    <s v="56170"/>
    <s v="Bendorf"/>
    <s v="Adolf-Kolping-Str. 9"/>
    <x v="2"/>
    <s v="50,425407000"/>
    <s v="7,569253000"/>
  </r>
  <r>
    <s v="9949155"/>
    <x v="7"/>
    <s v="DE"/>
    <s v="56170"/>
    <s v="Bendorf"/>
    <s v="Hauptstr. 150"/>
    <x v="7"/>
    <s v="50,426100000"/>
    <s v="7,572358000"/>
  </r>
  <r>
    <s v="9968046"/>
    <x v="61"/>
    <s v="DE"/>
    <s v="56182"/>
    <s v="Urbar"/>
    <s v="Provinzialstr. 8"/>
    <x v="34"/>
    <s v="50,377830000"/>
    <s v="7,617806000"/>
  </r>
  <r>
    <s v="9918199"/>
    <x v="2"/>
    <s v="DE"/>
    <s v="56182"/>
    <s v="Urbar"/>
    <s v="Provinzialstraße 19"/>
    <x v="2"/>
    <s v="50,377929900"/>
    <s v="7,617881200"/>
  </r>
  <r>
    <s v="9968015"/>
    <x v="61"/>
    <s v="DE"/>
    <s v="56218"/>
    <s v="Mülheim-Kärlich"/>
    <s v="Industriestr. 1"/>
    <x v="34"/>
    <s v="50,394214000"/>
    <s v="7,535279000"/>
  </r>
  <r>
    <s v="9968090"/>
    <x v="61"/>
    <s v="DE"/>
    <s v="56235"/>
    <s v="Ransbach-Baumbach"/>
    <s v="Rohrhofstr. 1"/>
    <x v="34"/>
    <s v="50,470951000"/>
    <s v="7,736853000"/>
  </r>
  <r>
    <s v="9949127"/>
    <x v="21"/>
    <s v="DE"/>
    <s v="56242"/>
    <s v="Selters"/>
    <s v="Luisenstr. 2"/>
    <x v="28"/>
    <s v="50,533797000"/>
    <s v="7,757645000"/>
  </r>
  <r>
    <s v="9968043"/>
    <x v="61"/>
    <s v="DE"/>
    <s v="56249"/>
    <s v="Herschbach"/>
    <s v="Rheinstr. 21"/>
    <x v="34"/>
    <s v="50,570952000"/>
    <s v="7,737459000"/>
  </r>
  <r>
    <s v="9968019"/>
    <x v="61"/>
    <s v="DE"/>
    <s v="56281"/>
    <s v="Emmelshausen"/>
    <s v="Hunsrueckhoehenstr. 1"/>
    <x v="34"/>
    <s v="50,157927000"/>
    <s v="7,559398000"/>
  </r>
  <r>
    <s v="9949111"/>
    <x v="7"/>
    <s v="DE"/>
    <s v="56294"/>
    <s v="Münstermaifeld"/>
    <s v="Kurf.-Balduin-Str. 1"/>
    <x v="7"/>
    <s v="50,245023000"/>
    <s v="7,363929000"/>
  </r>
  <r>
    <s v="9968088"/>
    <x v="61"/>
    <s v="DE"/>
    <s v="56329"/>
    <s v="St .Goar"/>
    <s v="Heerstr. 135"/>
    <x v="34"/>
    <s v="50,152231000"/>
    <s v="7,710548000"/>
  </r>
  <r>
    <s v="9968049"/>
    <x v="61"/>
    <s v="DE"/>
    <s v="56355"/>
    <s v="Nastätten"/>
    <s v="Rheinstr. 66"/>
    <x v="34"/>
    <s v="50,196840000"/>
    <s v="7,843943000"/>
  </r>
  <r>
    <s v="9968041"/>
    <x v="61"/>
    <s v="DE"/>
    <s v="56377"/>
    <s v="Nassau"/>
    <s v="Auf Dem Koppelheck"/>
    <x v="34"/>
    <s v="50,316123000"/>
    <s v="7,786613000"/>
  </r>
  <r>
    <s v="9918460"/>
    <x v="2"/>
    <s v="DE"/>
    <s v="56410"/>
    <s v="Montabaur"/>
    <s v="Allmannshausen 10"/>
    <x v="2"/>
    <s v="50,435000000"/>
    <s v="7,825000000"/>
  </r>
  <r>
    <s v="9949151"/>
    <x v="7"/>
    <s v="DE"/>
    <s v="56414"/>
    <s v="Wallmerod"/>
    <s v="Bahnhofstr. 16"/>
    <x v="7"/>
    <s v="50,486588000"/>
    <s v="7,949873000"/>
  </r>
  <r>
    <s v="9968044"/>
    <x v="61"/>
    <s v="DE"/>
    <s v="56414"/>
    <s v="Niederahr"/>
    <s v="Hauptstr. 33"/>
    <x v="34"/>
    <s v="50,489395000"/>
    <s v="7,862182000"/>
  </r>
  <r>
    <s v="9968114"/>
    <x v="35"/>
    <s v="DE"/>
    <s v="56422"/>
    <s v="Wirges"/>
    <s v="Samoborstr.  9"/>
    <x v="6"/>
    <s v="50,473840000"/>
    <s v="7,790439000"/>
  </r>
  <r>
    <s v="9968103"/>
    <x v="61"/>
    <s v="DE"/>
    <s v="56457"/>
    <s v="Westerburg"/>
    <s v="Wilhelmstr. 30"/>
    <x v="34"/>
    <s v="50,567889000"/>
    <s v="7,974867000"/>
  </r>
  <r>
    <s v="9968020"/>
    <x v="61"/>
    <s v="DE"/>
    <s v="56477"/>
    <s v="Zehnhausen"/>
    <s v="An Der B 54"/>
    <x v="34"/>
    <s v="50,644419000"/>
    <s v="8,063777000"/>
  </r>
  <r>
    <s v="9974093"/>
    <x v="5"/>
    <s v="DE"/>
    <s v="56477"/>
    <s v="Rennerod"/>
    <s v="Herborner Str. 6"/>
    <x v="5"/>
    <s v="50,612170500"/>
    <s v="8,068227400"/>
  </r>
  <r>
    <s v="9915001"/>
    <x v="15"/>
    <s v="DE"/>
    <s v="56564"/>
    <s v="Neuwied"/>
    <s v="Langendorfer Str. 52"/>
    <x v="11"/>
    <s v="50,434029000"/>
    <s v="7,454889000"/>
  </r>
  <r>
    <s v="9968024"/>
    <x v="61"/>
    <s v="DE"/>
    <s v="56564"/>
    <s v="Neuwied"/>
    <s v="Engerser Landstr. 52"/>
    <x v="34"/>
    <s v="50,427533000"/>
    <s v="7,475727000"/>
  </r>
  <r>
    <s v="9968033"/>
    <x v="61"/>
    <s v="DE"/>
    <s v="56579"/>
    <s v="Rengsdorf"/>
    <s v="Auf Dem Luchsstueck 3"/>
    <x v="34"/>
    <s v="50,513153000"/>
    <s v="7,484334000"/>
  </r>
  <r>
    <s v="9918148"/>
    <x v="2"/>
    <s v="DE"/>
    <s v="56587"/>
    <s v="Oberhonnefeld"/>
    <s v="Westerwaldstr. 23"/>
    <x v="2"/>
    <s v="50,562127200"/>
    <s v="7,526884600"/>
  </r>
  <r>
    <s v="9968039"/>
    <x v="61"/>
    <s v="DE"/>
    <s v="56589"/>
    <s v="Niederbreitbach"/>
    <s v="Industriestr. 12"/>
    <x v="34"/>
    <s v="50,524832000"/>
    <s v="7,419762000"/>
  </r>
  <r>
    <s v="9968057"/>
    <x v="61"/>
    <s v="DE"/>
    <s v="56599"/>
    <s v="Leutesdorf"/>
    <s v="An Der B 42"/>
    <x v="34"/>
    <s v="50,454167000"/>
    <s v="7,382597000"/>
  </r>
  <r>
    <s v="9968001"/>
    <x v="61"/>
    <s v="DE"/>
    <s v="56626"/>
    <s v="Andernach"/>
    <s v="B 9"/>
    <x v="34"/>
    <s v="50,441722000"/>
    <s v="7,394410000"/>
  </r>
  <r>
    <s v="9968025"/>
    <x v="61"/>
    <s v="DE"/>
    <s v="56626"/>
    <s v="Andernach"/>
    <s v="Buchenstr. 1"/>
    <x v="34"/>
    <s v="50,420420000"/>
    <s v="7,406448000"/>
  </r>
  <r>
    <s v="9968092"/>
    <x v="61"/>
    <s v="DE"/>
    <s v="56626"/>
    <s v="Andernach"/>
    <s v="Kölner Str."/>
    <x v="34"/>
    <s v="50,441716000"/>
    <s v="7,394517000"/>
  </r>
  <r>
    <s v="9968002"/>
    <x v="61"/>
    <s v="DE"/>
    <s v="56637"/>
    <s v="Plaidt"/>
    <s v="An der B 256"/>
    <x v="34"/>
    <s v="50,396529000"/>
    <s v="7,381685000"/>
  </r>
  <r>
    <s v="9968098"/>
    <x v="61"/>
    <s v="DE"/>
    <s v="56651"/>
    <s v="Oberzissen"/>
    <s v="Brohltalstr. 10"/>
    <x v="34"/>
    <s v="50,454877000"/>
    <s v="7,202385000"/>
  </r>
  <r>
    <s v="9968096"/>
    <x v="61"/>
    <s v="DE"/>
    <s v="56727"/>
    <s v="Mayen"/>
    <s v="Polcher Str. 138"/>
    <x v="34"/>
    <s v="50,319682000"/>
    <s v="7,233402000"/>
  </r>
  <r>
    <s v="9949129"/>
    <x v="7"/>
    <s v="DE"/>
    <s v="56729"/>
    <s v="Ettringen"/>
    <s v="Mayener Str. 8"/>
    <x v="7"/>
    <s v="50,351676000"/>
    <s v="7,222223000"/>
  </r>
  <r>
    <s v="9949147"/>
    <x v="21"/>
    <s v="DE"/>
    <s v="56743"/>
    <s v="Mendig"/>
    <s v="Bahnstr. 53"/>
    <x v="28"/>
    <s v="50,368966000"/>
    <s v="7,288184000"/>
  </r>
  <r>
    <s v="9968031"/>
    <x v="61"/>
    <s v="DE"/>
    <s v="56743"/>
    <s v="Mendig"/>
    <s v="Bahnhofstrasse 84"/>
    <x v="34"/>
    <s v="50,368931000"/>
    <s v="7,288210000"/>
  </r>
  <r>
    <s v="9968085"/>
    <x v="61"/>
    <s v="DE"/>
    <s v="56745"/>
    <s v="Rieden"/>
    <s v="Riedener Mühlen"/>
    <x v="34"/>
    <s v="50,383201000"/>
    <s v="7,153735000"/>
  </r>
  <r>
    <s v="9968018"/>
    <x v="61"/>
    <s v="DE"/>
    <s v="56751"/>
    <s v="Polch"/>
    <s v="Trimbser Str. 7"/>
    <x v="34"/>
    <s v="50,305693000"/>
    <s v="7,307507000"/>
  </r>
  <r>
    <s v="9968062"/>
    <x v="61"/>
    <s v="DE"/>
    <s v="56753"/>
    <s v="Naunheim"/>
    <s v="Maifelstr. 39"/>
    <x v="34"/>
    <s v="50,255715000"/>
    <s v="7,318477000"/>
  </r>
  <r>
    <s v="9968113"/>
    <x v="61"/>
    <s v="DE"/>
    <s v="56756"/>
    <s v="Kempenich"/>
    <s v="Hannebacher Str. 2d"/>
    <x v="34"/>
    <s v="50,425084000"/>
    <s v="7,123221000"/>
  </r>
  <r>
    <s v="9968026"/>
    <x v="61"/>
    <s v="DE"/>
    <s v="56759"/>
    <s v="Kaisersesch"/>
    <s v="August-Horch-Str. 1"/>
    <x v="34"/>
    <s v="50,234002000"/>
    <s v="7,147943000"/>
  </r>
  <r>
    <s v="9968065"/>
    <x v="61"/>
    <s v="DE"/>
    <s v="56759"/>
    <s v="Laubach"/>
    <s v="Eifelstr. 13"/>
    <x v="34"/>
    <s v="50,235231000"/>
    <s v="7,072432000"/>
  </r>
  <r>
    <s v="9949098"/>
    <x v="15"/>
    <s v="DE"/>
    <s v="56766"/>
    <s v="Auderath"/>
    <s v="An der B 259"/>
    <x v="11"/>
    <s v="50,191403000"/>
    <s v="7,017586000"/>
  </r>
  <r>
    <s v="9968089"/>
    <x v="61"/>
    <s v="DE"/>
    <s v="56812"/>
    <s v="Cochem"/>
    <s v="Moselstr. 24"/>
    <x v="34"/>
    <s v="50,151877000"/>
    <s v="7,167672000"/>
  </r>
  <r>
    <s v="9968011"/>
    <x v="61"/>
    <s v="DE"/>
    <s v="56814"/>
    <s v="Faid"/>
    <s v="B 259"/>
    <x v="34"/>
    <s v="50,143796000"/>
    <s v="7,123662000"/>
  </r>
  <r>
    <s v="9968100"/>
    <x v="61"/>
    <s v="DE"/>
    <s v="56820"/>
    <s v="Senheim"/>
    <s v="Am Gestade 1A"/>
    <x v="34"/>
    <s v="50,087578000"/>
    <s v="7,207363000"/>
  </r>
  <r>
    <s v="9968061"/>
    <x v="61"/>
    <s v="DE"/>
    <s v="56826"/>
    <s v="Lutzerath"/>
    <s v="Trierer Str. 97"/>
    <x v="34"/>
    <s v="50,123834000"/>
    <s v="7,005546000"/>
  </r>
  <r>
    <s v="9968038"/>
    <x v="61"/>
    <s v="DE"/>
    <s v="56841"/>
    <s v="Traben-Trarbach"/>
    <s v="Rissbacher Str."/>
    <x v="34"/>
    <s v="49,956425000"/>
    <s v="7,106545000"/>
  </r>
  <r>
    <s v="9904011"/>
    <x v="11"/>
    <s v="DE"/>
    <s v="56856"/>
    <s v="Zell/Mosel"/>
    <s v="Fliehburgstr. 4"/>
    <x v="9"/>
    <s v="50,025160000"/>
    <s v="7,159000000"/>
  </r>
  <r>
    <s v="9968105"/>
    <x v="61"/>
    <s v="DE"/>
    <s v="56858"/>
    <s v="St. Aldegund"/>
    <s v="Moselstr. 39"/>
    <x v="34"/>
    <s v="50,100070000"/>
    <s v="7,118510000"/>
  </r>
  <r>
    <s v="9968099"/>
    <x v="61"/>
    <s v="DE"/>
    <s v="56861"/>
    <s v="Reil"/>
    <s v="Bergstr. 26"/>
    <x v="34"/>
    <s v="50,027059000"/>
    <s v="7,111469000"/>
  </r>
  <r>
    <s v="9968111"/>
    <x v="61"/>
    <s v="DE"/>
    <s v="56864"/>
    <s v="Bad Bertrich"/>
    <s v="Kurfürstenstraße 4 a"/>
    <x v="34"/>
    <s v="50,073695000"/>
    <s v="7,024941000"/>
  </r>
  <r>
    <s v="9958029"/>
    <x v="0"/>
    <s v="DE"/>
    <s v="57072"/>
    <s v="Siegen"/>
    <s v="Wallhausenstr. 40"/>
    <x v="0"/>
    <s v="50,864681000"/>
    <s v="8,002210000"/>
  </r>
  <r>
    <s v="9925558"/>
    <x v="12"/>
    <s v="DE"/>
    <s v="57074"/>
    <s v="Siegen"/>
    <s v="Fludersbach 126"/>
    <x v="6"/>
    <s v="50,863747000"/>
    <s v="8,039374000"/>
  </r>
  <r>
    <s v="9902294"/>
    <x v="1"/>
    <s v="DE"/>
    <s v="57074"/>
    <s v="Siegen"/>
    <s v="Leimbachstr. 195"/>
    <x v="1"/>
    <s v="50,856239500"/>
    <s v="8,019434800"/>
  </r>
  <r>
    <s v="9949202"/>
    <x v="7"/>
    <s v="DE"/>
    <s v="57078"/>
    <s v="Siegen"/>
    <s v="Geisweider Str. 135"/>
    <x v="7"/>
    <s v="50,921144000"/>
    <s v="8,012448000"/>
  </r>
  <r>
    <s v="9902075"/>
    <x v="1"/>
    <s v="DE"/>
    <s v="57078"/>
    <s v="Siegen"/>
    <s v="Birlenbacher Str. 126"/>
    <x v="1"/>
    <s v="50,905590300"/>
    <s v="7,992510700"/>
  </r>
  <r>
    <s v="9902077"/>
    <x v="1"/>
    <s v="DE"/>
    <s v="57223"/>
    <s v="Kreuztal"/>
    <s v="Marburger Str. 236"/>
    <x v="1"/>
    <s v="50,958640000"/>
    <s v="8,021114400"/>
  </r>
  <r>
    <s v="9965006"/>
    <x v="1"/>
    <s v="DE"/>
    <s v="57223"/>
    <s v="Kreuztal"/>
    <s v="Marburger Str. 413"/>
    <x v="1"/>
    <s v="50,967515200"/>
    <s v="8,041348400"/>
  </r>
  <r>
    <s v="9818353"/>
    <x v="2"/>
    <s v="DE"/>
    <s v="57223"/>
    <s v="Kreuztal-Ferndorf"/>
    <s v="Marburger Str. 172-174"/>
    <x v="2"/>
    <s v="50,959906600"/>
    <s v="8,010771200"/>
  </r>
  <r>
    <s v="9968073"/>
    <x v="61"/>
    <s v="DE"/>
    <s v="57234"/>
    <s v="Wilnsdorf"/>
    <s v="Freier-Grunder-Str. 47"/>
    <x v="34"/>
    <s v="50,809233000"/>
    <s v="8,074028000"/>
  </r>
  <r>
    <s v="9968101"/>
    <x v="61"/>
    <s v="DE"/>
    <s v="57234"/>
    <s v="Wilnsdorf-Obersdorf"/>
    <s v="Rödgener Str. 20"/>
    <x v="34"/>
    <s v="50,834070000"/>
    <s v="8,062807000"/>
  </r>
  <r>
    <s v="9902280"/>
    <x v="1"/>
    <s v="DE"/>
    <s v="57258"/>
    <s v="Freudenberg"/>
    <s v="Bahnhofstr. 49"/>
    <x v="1"/>
    <s v="50,899653100"/>
    <s v="7,879471700"/>
  </r>
  <r>
    <s v="9965033"/>
    <x v="1"/>
    <s v="DE"/>
    <s v="57368"/>
    <s v="Elspe /Lennestadt"/>
    <s v="Bielefelder Str. 90"/>
    <x v="1"/>
    <s v="51,152983900"/>
    <s v="8,049738400"/>
  </r>
  <r>
    <s v="9974022"/>
    <x v="5"/>
    <s v="DE"/>
    <s v="57368"/>
    <s v="Lennestadt"/>
    <s v="Meggener Str. 9"/>
    <x v="5"/>
    <s v="51,125276300"/>
    <s v="8,063091700"/>
  </r>
  <r>
    <s v="9965075"/>
    <x v="1"/>
    <s v="DE"/>
    <s v="57439"/>
    <s v="Attendorn"/>
    <s v="Ihnestr. 131"/>
    <x v="1"/>
    <s v="51,107759100"/>
    <s v="7,848647800"/>
  </r>
  <r>
    <s v="9953003"/>
    <x v="72"/>
    <s v="DE"/>
    <s v="57462"/>
    <s v="Olpe"/>
    <s v="Bruchstr. 94"/>
    <x v="37"/>
    <s v="51,016622000"/>
    <s v="7,839754000"/>
  </r>
  <r>
    <s v="9949153"/>
    <x v="21"/>
    <s v="DE"/>
    <s v="57462"/>
    <s v="Olpe"/>
    <s v="Landstr. 152"/>
    <x v="28"/>
    <s v="51,048532000"/>
    <s v="7,859545000"/>
  </r>
  <r>
    <s v="9902282"/>
    <x v="1"/>
    <s v="DE"/>
    <s v="57462"/>
    <s v="Olpe"/>
    <s v="Bruchstr. 62 a"/>
    <x v="1"/>
    <s v="51,019140700"/>
    <s v="7,841582800"/>
  </r>
  <r>
    <s v="9968078"/>
    <x v="61"/>
    <s v="DE"/>
    <s v="57520"/>
    <s v="Friedewald"/>
    <s v="Hachenburger Str. 10"/>
    <x v="34"/>
    <s v="50,709986000"/>
    <s v="7,957313000"/>
  </r>
  <r>
    <s v="9949154"/>
    <x v="7"/>
    <s v="DE"/>
    <s v="57555"/>
    <s v="Mudersbach"/>
    <s v="Kölner Str. 33"/>
    <x v="7"/>
    <s v="50,839755000"/>
    <s v="7,965538000"/>
  </r>
  <r>
    <s v="9968070"/>
    <x v="61"/>
    <s v="DE"/>
    <s v="57586"/>
    <s v="Weitefeld"/>
    <s v="Hachenburger Strasse 20"/>
    <x v="34"/>
    <s v="50,722648000"/>
    <s v="7,928792000"/>
  </r>
  <r>
    <s v="9992024"/>
    <x v="15"/>
    <s v="DE"/>
    <s v="57612"/>
    <s v="Birnbach"/>
    <s v="Koelner Str. 8"/>
    <x v="11"/>
    <s v="50,708036500"/>
    <s v="7,579611500"/>
  </r>
  <r>
    <s v="9968055"/>
    <x v="61"/>
    <s v="DE"/>
    <s v="57629"/>
    <s v="Müschenbach"/>
    <s v="Kölner Str. 8"/>
    <x v="34"/>
    <s v="50,676388000"/>
    <s v="7,777966000"/>
  </r>
  <r>
    <s v="9968006"/>
    <x v="61"/>
    <s v="DE"/>
    <s v="57635"/>
    <s v="Hasselbach"/>
    <s v="Koelner Str. 2"/>
    <x v="34"/>
    <s v="50,710112000"/>
    <s v="7,531819000"/>
  </r>
  <r>
    <s v="9818407"/>
    <x v="2"/>
    <s v="DE"/>
    <s v="58089"/>
    <s v="Hagen"/>
    <s v="Eckeseyer Str. 113-115"/>
    <x v="2"/>
    <s v="51,375758500"/>
    <s v="7,455039000"/>
  </r>
  <r>
    <s v="9958408"/>
    <x v="3"/>
    <s v="DE"/>
    <s v="58089"/>
    <s v="Hagen"/>
    <s v="Wolfskuhler Weg 1a"/>
    <x v="3"/>
    <s v="51,382418000"/>
    <s v="7,435560000"/>
  </r>
  <r>
    <s v="9987005"/>
    <x v="5"/>
    <s v="DE"/>
    <s v="58091"/>
    <s v="Hagen"/>
    <s v="Selbecker Str. 424"/>
    <x v="5"/>
    <s v="51,333059400"/>
    <s v="7,469878600"/>
  </r>
  <r>
    <s v="9902266"/>
    <x v="1"/>
    <s v="DE"/>
    <s v="58095"/>
    <s v="Hagen"/>
    <s v="Feithstr. 84"/>
    <x v="1"/>
    <s v="51,367433400"/>
    <s v="7,497696800"/>
  </r>
  <r>
    <s v="9974068"/>
    <x v="5"/>
    <s v="DE"/>
    <s v="58097"/>
    <s v="Hagen"/>
    <s v="Fleyer Str. 202"/>
    <x v="5"/>
    <s v="51,378093600"/>
    <s v="7,487179800"/>
  </r>
  <r>
    <s v="9918376"/>
    <x v="8"/>
    <s v="DE"/>
    <s v="58099"/>
    <s v="Hagen"/>
    <s v="Kabeler Str 25"/>
    <x v="6"/>
    <s v="51,408889000"/>
    <s v="7,475556000"/>
  </r>
  <r>
    <s v="9999022"/>
    <x v="73"/>
    <s v="DE"/>
    <s v="58119"/>
    <s v="Hagen"/>
    <s v="Elseyer Str. 73"/>
    <x v="10"/>
    <s v="51,367132000"/>
    <s v="7,550329000"/>
  </r>
  <r>
    <s v="9818239"/>
    <x v="2"/>
    <s v="DE"/>
    <s v="58135"/>
    <s v="Hagen"/>
    <s v="Berliner Str. 27"/>
    <x v="2"/>
    <s v="51,348927700"/>
    <s v="7,435164200"/>
  </r>
  <r>
    <s v="9997908"/>
    <x v="15"/>
    <s v="DE"/>
    <s v="58239"/>
    <s v="Schwerte"/>
    <s v="Letmather Str. 89"/>
    <x v="11"/>
    <s v="51,422574000"/>
    <s v="7,574301000"/>
  </r>
  <r>
    <s v="9902012"/>
    <x v="1"/>
    <s v="DE"/>
    <s v="58239"/>
    <s v="Schwerte"/>
    <s v="Letmather Str. 5"/>
    <x v="1"/>
    <s v="51,435270000"/>
    <s v="7,584300000"/>
  </r>
  <r>
    <s v="9902073"/>
    <x v="1"/>
    <s v="DE"/>
    <s v="58239"/>
    <s v="Schwerte"/>
    <s v="Reichshofstr. 150"/>
    <x v="1"/>
    <s v="51,418188100"/>
    <s v="7,522249800"/>
  </r>
  <r>
    <s v="9902437"/>
    <x v="1"/>
    <s v="DE"/>
    <s v="58239"/>
    <s v="Schwerte"/>
    <s v="Letmather Str. 102"/>
    <x v="1"/>
    <s v="51,420024700"/>
    <s v="7,572337300"/>
  </r>
  <r>
    <s v="9974818"/>
    <x v="5"/>
    <s v="DE"/>
    <s v="58256"/>
    <s v="Ennepetal"/>
    <s v="Lohernockenstr. 27"/>
    <x v="5"/>
    <s v="51,305283000"/>
    <s v="7,384638000"/>
  </r>
  <r>
    <s v="9949174"/>
    <x v="58"/>
    <s v="DE"/>
    <s v="58256"/>
    <s v="Ennepetal"/>
    <s v="Kölner Straße 311"/>
    <x v="7"/>
    <s v="51,297202000"/>
    <s v="7,312732000"/>
  </r>
  <r>
    <s v="9918163"/>
    <x v="2"/>
    <s v="DE"/>
    <s v="58285"/>
    <s v="Gevelsberg"/>
    <s v="Hagener Str. 227"/>
    <x v="2"/>
    <s v="51,329268000"/>
    <s v="7,366864000"/>
  </r>
  <r>
    <s v="9998002"/>
    <x v="15"/>
    <s v="DE"/>
    <s v="58313"/>
    <s v="Herdecke"/>
    <s v="Gahlenfeldstr. 1"/>
    <x v="11"/>
    <s v="51,420850000"/>
    <s v="7,440510000"/>
  </r>
  <r>
    <s v="9958435"/>
    <x v="0"/>
    <s v="DE"/>
    <s v="58452"/>
    <s v="Witten-Bommern"/>
    <s v="Bodenborn 50"/>
    <x v="0"/>
    <s v="51,420606000"/>
    <s v="7,337772000"/>
  </r>
  <r>
    <s v="9818234"/>
    <x v="2"/>
    <s v="DE"/>
    <s v="58453"/>
    <s v="Witten"/>
    <s v="Dortmunder Str. 80"/>
    <x v="2"/>
    <s v="51,447187000"/>
    <s v="7,360131700"/>
  </r>
  <r>
    <s v="9958295"/>
    <x v="0"/>
    <s v="DE"/>
    <s v="58453"/>
    <s v="Witten"/>
    <s v="Annenstr. 175"/>
    <x v="0"/>
    <s v="51,447447000"/>
    <s v="7,375248000"/>
  </r>
  <r>
    <s v="9998793"/>
    <x v="4"/>
    <s v="DE"/>
    <s v="58455"/>
    <s v="Witten"/>
    <s v="Wannen 137-141"/>
    <x v="4"/>
    <s v="51,440633000"/>
    <s v="7,310135000"/>
  </r>
  <r>
    <s v="9998776"/>
    <x v="15"/>
    <s v="DE"/>
    <s v="58507"/>
    <s v="Lüdenscheid"/>
    <s v="Altenaer Str. 33a"/>
    <x v="11"/>
    <s v="51,223069200"/>
    <s v="7,631994200"/>
  </r>
  <r>
    <s v="9902267"/>
    <x v="1"/>
    <s v="DE"/>
    <s v="58507"/>
    <s v="Lüdenscheid"/>
    <s v="Altenaer Str. 34"/>
    <x v="1"/>
    <s v="51,221368800"/>
    <s v="7,632398300"/>
  </r>
  <r>
    <s v="9918426"/>
    <x v="2"/>
    <s v="DE"/>
    <s v="58511"/>
    <s v="Lüdenscheid"/>
    <s v="Bräuckenstr. 16"/>
    <x v="2"/>
    <s v="51,212932500"/>
    <s v="7,645390000"/>
  </r>
  <r>
    <s v="9997906"/>
    <x v="15"/>
    <s v="DE"/>
    <s v="58540"/>
    <s v="Meinerzhagen"/>
    <s v="Derschlager Str. 19"/>
    <x v="11"/>
    <s v="51,104775000"/>
    <s v="7,638674000"/>
  </r>
  <r>
    <s v="9902209"/>
    <x v="1"/>
    <s v="DE"/>
    <s v="58540"/>
    <s v="Meinerzhagen"/>
    <s v="Mühlhofe 2"/>
    <x v="1"/>
    <s v="51,113020000"/>
    <s v="7,799027000"/>
  </r>
  <r>
    <s v="9998726"/>
    <x v="15"/>
    <s v="DE"/>
    <s v="58553"/>
    <s v="Halver"/>
    <s v="Bächterhof 22"/>
    <x v="11"/>
    <s v="51,186076500"/>
    <s v="7,495365500"/>
  </r>
  <r>
    <s v="9902265"/>
    <x v="1"/>
    <s v="DE"/>
    <s v="58553"/>
    <s v="Halver"/>
    <s v="Von-Vincke-Str. 78"/>
    <x v="1"/>
    <s v="51,192459600"/>
    <s v="7,505663000"/>
  </r>
  <r>
    <s v="9997904"/>
    <x v="15"/>
    <s v="DE"/>
    <s v="58616"/>
    <s v="Lüdenscheid"/>
    <s v="Talstraße 91"/>
    <x v="11"/>
    <s v="51,208349000"/>
    <s v="7,613547000"/>
  </r>
  <r>
    <s v="9997902"/>
    <x v="15"/>
    <s v="DE"/>
    <s v="58636"/>
    <s v="Iserlohn"/>
    <s v="Hansaallee 36"/>
    <x v="11"/>
    <s v="51,372812000"/>
    <s v="7,716608000"/>
  </r>
  <r>
    <s v="9998566"/>
    <x v="15"/>
    <s v="DE"/>
    <s v="58636"/>
    <s v="Iserlohn"/>
    <s v="Baarstr. 102"/>
    <x v="11"/>
    <s v="51,392541200"/>
    <s v="7,693521300"/>
  </r>
  <r>
    <s v="9997901"/>
    <x v="15"/>
    <s v="DE"/>
    <s v="58642"/>
    <s v="Iserlohn"/>
    <s v="Friedrich Ebert Str. 2"/>
    <x v="11"/>
    <s v="51,366985000"/>
    <s v="7,618332000"/>
  </r>
  <r>
    <s v="9998727"/>
    <x v="15"/>
    <s v="DE"/>
    <s v="58642"/>
    <s v="Iserlohn"/>
    <s v="Schwerter Str. 22"/>
    <x v="11"/>
    <s v="51,367279000"/>
    <s v="7,610601900"/>
  </r>
  <r>
    <s v="9997903"/>
    <x v="15"/>
    <s v="DE"/>
    <s v="58644"/>
    <s v="Iserlohn"/>
    <s v="Karl-Arnold Str. 113"/>
    <x v="11"/>
    <s v="51,372088000"/>
    <s v="7,673907000"/>
  </r>
  <r>
    <s v="9998555"/>
    <x v="15"/>
    <s v="DE"/>
    <s v="58675"/>
    <s v="Hemer"/>
    <s v="Hauptstr. 72"/>
    <x v="11"/>
    <s v="51,377645100"/>
    <s v="7,763774300"/>
  </r>
  <r>
    <s v="9965007"/>
    <x v="1"/>
    <s v="DE"/>
    <s v="58675"/>
    <s v="Hemer"/>
    <s v="Ihmerter Str. 101"/>
    <x v="1"/>
    <s v="51,349337800"/>
    <s v="7,747185200"/>
  </r>
  <r>
    <s v="9965048"/>
    <x v="1"/>
    <s v="DE"/>
    <s v="58675"/>
    <s v="Hemer"/>
    <s v="Mendener Str. 44"/>
    <x v="1"/>
    <s v="51,394968300"/>
    <s v="7,768664300"/>
  </r>
  <r>
    <s v="9918203"/>
    <x v="2"/>
    <s v="DE"/>
    <s v="58675"/>
    <s v="Hemer"/>
    <s v="Iserlohner Str. 72"/>
    <x v="2"/>
    <s v="51,375160000"/>
    <s v="7,746288000"/>
  </r>
  <r>
    <s v="9918214"/>
    <x v="2"/>
    <s v="DE"/>
    <s v="58706"/>
    <s v="Menden"/>
    <s v="Fröndenberger Str. 88"/>
    <x v="2"/>
    <s v="51,449800000"/>
    <s v="7,780360000"/>
  </r>
  <r>
    <s v="9958091"/>
    <x v="0"/>
    <s v="DE"/>
    <s v="58708"/>
    <s v="Menden"/>
    <s v="Provinzialstr."/>
    <x v="0"/>
    <s v="51,451048000"/>
    <s v="7,752785000"/>
  </r>
  <r>
    <s v="9902072"/>
    <x v="1"/>
    <s v="DE"/>
    <s v="58710"/>
    <s v="Menden"/>
    <s v="Mendenerstr. 48"/>
    <x v="1"/>
    <s v="51,423182400"/>
    <s v="7,821793400"/>
  </r>
  <r>
    <s v="9998607"/>
    <x v="15"/>
    <s v="DE"/>
    <s v="58762"/>
    <s v="Altena"/>
    <s v="Rahmedestr. 189"/>
    <x v="11"/>
    <s v="51,270136400"/>
    <s v="7,672883800"/>
  </r>
  <r>
    <s v="9999037"/>
    <x v="15"/>
    <s v="DE"/>
    <s v="58791"/>
    <s v="Werdohl"/>
    <s v="Muehlenweg 2"/>
    <x v="11"/>
    <s v="51,250774100"/>
    <s v="7,768248400"/>
  </r>
  <r>
    <s v="9902351"/>
    <x v="1"/>
    <s v="DE"/>
    <s v="58791"/>
    <s v="Werdohl"/>
    <s v="Plettenberger Str. 38 a"/>
    <x v="1"/>
    <s v="51,262842900"/>
    <s v="7,775312300"/>
  </r>
  <r>
    <s v="9974828"/>
    <x v="5"/>
    <s v="DE"/>
    <s v="58840"/>
    <s v="Plettenberg"/>
    <s v="Königstr. 90"/>
    <x v="5"/>
    <s v="51,201589000"/>
    <s v="7,874834000"/>
  </r>
  <r>
    <s v="9998460"/>
    <x v="15"/>
    <s v="DE"/>
    <s v="58840"/>
    <s v="Plettenberg"/>
    <s v="Lennestr. 55"/>
    <x v="11"/>
    <s v="51,234358000"/>
    <s v="7,842586800"/>
  </r>
  <r>
    <s v="9902190"/>
    <x v="1"/>
    <s v="DE"/>
    <s v="59063"/>
    <s v="Hamm"/>
    <s v="Werler Str. 190-194"/>
    <x v="1"/>
    <s v="51,664663300"/>
    <s v="7,832747600"/>
  </r>
  <r>
    <s v="9965069"/>
    <x v="1"/>
    <s v="DE"/>
    <s v="59065"/>
    <s v="Hamm"/>
    <s v="Bockumer Weg 137"/>
    <x v="1"/>
    <s v="51,688557400"/>
    <s v="7,794032600"/>
  </r>
  <r>
    <s v="9818443"/>
    <x v="2"/>
    <s v="DE"/>
    <s v="59067"/>
    <s v="Hamm"/>
    <s v="Kamener Str. 13"/>
    <x v="2"/>
    <s v="51,659805000"/>
    <s v="7,780681000"/>
  </r>
  <r>
    <s v="9958089"/>
    <x v="0"/>
    <s v="DE"/>
    <s v="59067"/>
    <s v="Hamm"/>
    <s v="Teutonenstr. 2"/>
    <x v="0"/>
    <s v="51,674654000"/>
    <s v="7,780129000"/>
  </r>
  <r>
    <s v="9974042"/>
    <x v="5"/>
    <s v="DE"/>
    <s v="59071"/>
    <s v="Hamm"/>
    <s v="Alter Uentroper Weg 59"/>
    <x v="5"/>
    <s v="51,691415400"/>
    <s v="7,867358500"/>
  </r>
  <r>
    <s v="9918464"/>
    <x v="2"/>
    <s v="DE"/>
    <s v="59073"/>
    <s v="Hamm"/>
    <s v="Heessener Str. 104"/>
    <x v="2"/>
    <s v="51,695497000"/>
    <s v="7,824374000"/>
  </r>
  <r>
    <s v="9918377"/>
    <x v="8"/>
    <s v="DE"/>
    <s v="59073"/>
    <s v="Hamm"/>
    <s v="Münsterstr 183"/>
    <x v="6"/>
    <s v="51,701944000"/>
    <s v="7,798611000"/>
  </r>
  <r>
    <s v="9997900"/>
    <x v="15"/>
    <s v="DE"/>
    <s v="59073"/>
    <s v="Hamm"/>
    <s v="Ahlener Str. 132"/>
    <x v="11"/>
    <s v="51,708257000"/>
    <s v="7,834539000"/>
  </r>
  <r>
    <s v="9902022"/>
    <x v="1"/>
    <s v="DE"/>
    <s v="59073"/>
    <s v="Hamm"/>
    <s v="Ahlener Str. 61"/>
    <x v="1"/>
    <s v="51,703250800"/>
    <s v="7,830044000"/>
  </r>
  <r>
    <s v="9818436"/>
    <x v="2"/>
    <s v="DE"/>
    <s v="59075"/>
    <s v="Hamm"/>
    <s v="Römerstr. 34"/>
    <x v="2"/>
    <s v="51,697991100"/>
    <s v="7,771668400"/>
  </r>
  <r>
    <s v="9902324"/>
    <x v="1"/>
    <s v="DE"/>
    <s v="59174"/>
    <s v="Kamen"/>
    <s v="Werver Mark 166"/>
    <x v="1"/>
    <s v="51,583913200"/>
    <s v="7,726945200"/>
  </r>
  <r>
    <s v="9818252"/>
    <x v="2"/>
    <s v="DE"/>
    <s v="59174"/>
    <s v="Kamen"/>
    <s v="Lünener Str. 68"/>
    <x v="2"/>
    <s v="51,589349500"/>
    <s v="7,640508400"/>
  </r>
  <r>
    <s v="9918425"/>
    <x v="2"/>
    <s v="DE"/>
    <s v="59192"/>
    <s v="Bergkamen"/>
    <s v="Werner Str. 178"/>
    <x v="2"/>
    <s v="51,624344500"/>
    <s v="7,657599400"/>
  </r>
  <r>
    <s v="9958092"/>
    <x v="0"/>
    <s v="DE"/>
    <s v="59192"/>
    <s v="Bergkamen"/>
    <s v="Erich-Ollenhauer-Str. 8"/>
    <x v="0"/>
    <s v="51,619342000"/>
    <s v="7,598397000"/>
  </r>
  <r>
    <s v="9902193"/>
    <x v="1"/>
    <s v="DE"/>
    <s v="59199"/>
    <s v="Bönen"/>
    <s v="Bahnhofstr. 329 a"/>
    <x v="1"/>
    <s v="51,599973400"/>
    <s v="7,778846000"/>
  </r>
  <r>
    <s v="9999116"/>
    <x v="15"/>
    <s v="DE"/>
    <s v="59227"/>
    <s v="Ahlen"/>
    <s v="Schinkelstr. 80"/>
    <x v="11"/>
    <s v="51,772676000"/>
    <s v="7,915879000"/>
  </r>
  <r>
    <s v="9949045"/>
    <x v="15"/>
    <s v="DE"/>
    <s v="59227"/>
    <s v="Ahlen"/>
    <s v="Südenmauer 2"/>
    <x v="11"/>
    <s v="51,761146000"/>
    <s v="7,889975000"/>
  </r>
  <r>
    <s v="9958385"/>
    <x v="3"/>
    <s v="DE"/>
    <s v="59229"/>
    <s v="Ahlen"/>
    <s v="Hammer Str. 209"/>
    <x v="3"/>
    <s v="51,744316000"/>
    <s v="7,881917000"/>
  </r>
  <r>
    <s v="9902191"/>
    <x v="1"/>
    <s v="DE"/>
    <s v="59269"/>
    <s v="Beckum"/>
    <s v="Hauptstr. 164"/>
    <x v="1"/>
    <s v="51,789692000"/>
    <s v="8,029568000"/>
  </r>
  <r>
    <s v="9918161"/>
    <x v="2"/>
    <s v="DE"/>
    <s v="59269"/>
    <s v="Beckum"/>
    <s v="Neubeckumer Str. 88"/>
    <x v="2"/>
    <s v="51,766389100"/>
    <s v="8,041412800"/>
  </r>
  <r>
    <s v="9949051"/>
    <x v="7"/>
    <s v="DE"/>
    <s v="59320"/>
    <s v="Ennigerloh"/>
    <s v="Neubeckumer Str. 36"/>
    <x v="7"/>
    <s v="51,816978000"/>
    <s v="8,024289000"/>
  </r>
  <r>
    <s v="9958093"/>
    <x v="0"/>
    <s v="DE"/>
    <s v="59368"/>
    <s v="Werne"/>
    <s v="Kamener Str. 5"/>
    <x v="0"/>
    <s v="51,661026000"/>
    <s v="7,638389000"/>
  </r>
  <r>
    <s v="9902270"/>
    <x v="1"/>
    <s v="DE"/>
    <s v="59423"/>
    <s v="Unna"/>
    <s v="Massener Str. 56"/>
    <x v="1"/>
    <s v="51,534066800"/>
    <s v="7,681583700"/>
  </r>
  <r>
    <s v="9918082"/>
    <x v="2"/>
    <s v="DE"/>
    <s v="59423"/>
    <s v="Unna"/>
    <s v="Kamener Str. 27"/>
    <x v="2"/>
    <s v="51,556548800"/>
    <s v="7,683509500"/>
  </r>
  <r>
    <s v="9974834"/>
    <x v="5"/>
    <s v="DE"/>
    <s v="59425"/>
    <s v="Unna"/>
    <s v="Hansastr. 67"/>
    <x v="5"/>
    <s v="51,541740000"/>
    <s v="7,676950000"/>
  </r>
  <r>
    <s v="9992036"/>
    <x v="15"/>
    <s v="DE"/>
    <s v="59425"/>
    <s v="Unna"/>
    <s v="Friedrich-Ebert-Str. 64"/>
    <x v="11"/>
    <s v="51,544630000"/>
    <s v="7,682066500"/>
  </r>
  <r>
    <s v="9958276"/>
    <x v="0"/>
    <s v="DE"/>
    <s v="59425"/>
    <s v="Unna-Königsborn"/>
    <s v="Kamener Str. 38"/>
    <x v="0"/>
    <s v="51,556962000"/>
    <s v="7,683048000"/>
  </r>
  <r>
    <s v="9818232"/>
    <x v="2"/>
    <s v="DE"/>
    <s v="59439"/>
    <s v="Holzwickede-Hengsen"/>
    <s v="Schwerter Str. 1"/>
    <x v="2"/>
    <s v="51,483681900"/>
    <s v="7,628793800"/>
  </r>
  <r>
    <s v="9902016"/>
    <x v="1"/>
    <s v="DE"/>
    <s v="59457"/>
    <s v="Werl"/>
    <s v="Hammer Str. 84"/>
    <x v="1"/>
    <s v="51,562332000"/>
    <s v="7,902131000"/>
  </r>
  <r>
    <s v="9918105"/>
    <x v="2"/>
    <s v="DE"/>
    <s v="59457"/>
    <s v="Werl"/>
    <s v="Hammer Str. 121"/>
    <x v="2"/>
    <s v="51,561831600"/>
    <s v="7,902222200"/>
  </r>
  <r>
    <s v="9949014"/>
    <x v="7"/>
    <s v="DE"/>
    <s v="59469"/>
    <s v="Ense-Niederense"/>
    <s v="Poststr. 41"/>
    <x v="7"/>
    <s v="51,490515000"/>
    <s v="8,002445000"/>
  </r>
  <r>
    <s v="9911003"/>
    <x v="51"/>
    <s v="DE"/>
    <s v="59494"/>
    <s v="Soest-Ostönnen"/>
    <s v="Werler Landstr. 319"/>
    <x v="27"/>
    <s v="51,547067000"/>
    <s v="7,999169000"/>
  </r>
  <r>
    <s v="9818226"/>
    <x v="2"/>
    <s v="DE"/>
    <s v="59494"/>
    <s v="Soest"/>
    <s v="Werler Landstr. 4"/>
    <x v="2"/>
    <s v="51,564588700"/>
    <s v="8,089238200"/>
  </r>
  <r>
    <s v="9918191"/>
    <x v="2"/>
    <s v="DE"/>
    <s v="59494"/>
    <s v="Soest"/>
    <s v="Rigaring 5"/>
    <x v="2"/>
    <s v="51,566056700"/>
    <s v="8,123880000"/>
  </r>
  <r>
    <s v="9958066"/>
    <x v="74"/>
    <s v="DE"/>
    <s v="59494"/>
    <s v="Soest-Müllingsen"/>
    <s v="A 44"/>
    <x v="16"/>
    <s v="51,548440000"/>
    <s v="8,133482000"/>
  </r>
  <r>
    <s v="9958430"/>
    <x v="0"/>
    <s v="DE"/>
    <s v="59494"/>
    <s v="Soest"/>
    <s v="Werler Landstr. 11"/>
    <x v="0"/>
    <s v="51,562912000"/>
    <s v="8,085283000"/>
  </r>
  <r>
    <s v="9958431"/>
    <x v="0"/>
    <s v="DE"/>
    <s v="59494"/>
    <s v="Soest"/>
    <s v="Wisbyring 10"/>
    <x v="0"/>
    <s v="51,563972000"/>
    <s v="8,100196000"/>
  </r>
  <r>
    <s v="9958527"/>
    <x v="0"/>
    <s v="DE"/>
    <s v="59505"/>
    <s v="Bad Sassendorf"/>
    <s v="Schützenstr. 67"/>
    <x v="0"/>
    <s v="51,579207000"/>
    <s v="8,158075000"/>
  </r>
  <r>
    <s v="9902187"/>
    <x v="1"/>
    <s v="DE"/>
    <s v="59555"/>
    <s v="Lippstadt"/>
    <s v="Bahnhofstr. 1"/>
    <x v="1"/>
    <s v="51,671364100"/>
    <s v="8,343665500"/>
  </r>
  <r>
    <s v="9902268"/>
    <x v="1"/>
    <s v="DE"/>
    <s v="59555"/>
    <s v="Lippstadt"/>
    <s v="Wiedenbrücker Str. 11"/>
    <x v="1"/>
    <s v="51,681516500"/>
    <s v="8,344727700"/>
  </r>
  <r>
    <s v="9818448"/>
    <x v="2"/>
    <s v="DE"/>
    <s v="59555"/>
    <s v="Lippstadt"/>
    <s v="Beckumer Str. 127"/>
    <x v="2"/>
    <s v="51,680292100"/>
    <s v="8,314176500"/>
  </r>
  <r>
    <s v="9918315"/>
    <x v="8"/>
    <s v="DE"/>
    <s v="59557"/>
    <s v="Lippstadt"/>
    <s v="Bökenförder Str 181"/>
    <x v="6"/>
    <s v="51,663889000"/>
    <s v="8,359444000"/>
  </r>
  <r>
    <s v="9918099"/>
    <x v="2"/>
    <s v="DE"/>
    <s v="59557"/>
    <s v="Lippstadt"/>
    <s v="Erwitter Str. 147"/>
    <x v="2"/>
    <s v="51,652600100"/>
    <s v="8,343279300"/>
  </r>
  <r>
    <s v="9999024"/>
    <x v="21"/>
    <s v="DE"/>
    <s v="59581"/>
    <s v="Warstein-Belecke"/>
    <s v="Wiebisch 47"/>
    <x v="10"/>
    <s v="51,487877000"/>
    <s v="8,351292000"/>
  </r>
  <r>
    <s v="9982081"/>
    <x v="44"/>
    <s v="DE"/>
    <s v="59581"/>
    <s v="Warstein"/>
    <s v="Kreisstr. 2"/>
    <x v="23"/>
    <s v="51,453282000"/>
    <s v="8,360585000"/>
  </r>
  <r>
    <s v="9998432"/>
    <x v="15"/>
    <s v="DE"/>
    <s v="59581"/>
    <s v="Warstein"/>
    <s v="Lanferstr. 99"/>
    <x v="11"/>
    <s v="51,474330510"/>
    <s v="8,338765430"/>
  </r>
  <r>
    <s v="9902345"/>
    <x v="1"/>
    <s v="DE"/>
    <s v="59590"/>
    <s v="Geseke"/>
    <s v="Erwitter Str. 21"/>
    <x v="1"/>
    <s v="51,636012400"/>
    <s v="8,503016000"/>
  </r>
  <r>
    <s v="9902192"/>
    <x v="1"/>
    <s v="DE"/>
    <s v="59597"/>
    <s v="Erwitte"/>
    <s v="Hellweg 66"/>
    <x v="1"/>
    <s v="51,614166000"/>
    <s v="8,348558000"/>
  </r>
  <r>
    <s v="9999023"/>
    <x v="21"/>
    <s v="DE"/>
    <s v="59609"/>
    <s v="Anröchte"/>
    <s v="Dolomitstr. 5"/>
    <x v="10"/>
    <s v="51,568881000"/>
    <s v="8,326410000"/>
  </r>
  <r>
    <s v="9949134"/>
    <x v="7"/>
    <s v="DE"/>
    <s v="59755"/>
    <s v="Arnsberg"/>
    <s v="Stembergstr. 17"/>
    <x v="7"/>
    <s v="51,448079000"/>
    <s v="7,968108000"/>
  </r>
  <r>
    <s v="9999106"/>
    <x v="21"/>
    <s v="DE"/>
    <s v="59872"/>
    <s v="Meschede"/>
    <s v="Freienohler Str. 124-128"/>
    <x v="10"/>
    <s v="51,365273000"/>
    <s v="8,172901000"/>
  </r>
  <r>
    <s v="9902448"/>
    <x v="1"/>
    <s v="DE"/>
    <s v="59964"/>
    <s v="Medebach"/>
    <s v="Oberstr. 40"/>
    <x v="1"/>
    <s v="51,202045300"/>
    <s v="8,698325900"/>
  </r>
  <r>
    <s v="9981009"/>
    <x v="30"/>
    <s v="DE"/>
    <s v="60314"/>
    <s v="Frankfurt"/>
    <s v="Hanauer Landstr. 419"/>
    <x v="17"/>
    <s v="50,121087000"/>
    <s v="8,735222000"/>
  </r>
  <r>
    <s v="9918252"/>
    <x v="28"/>
    <s v="DE"/>
    <s v="60386"/>
    <s v="Frankfurt"/>
    <s v="Am Riederbruch 10"/>
    <x v="6"/>
    <s v="50,123219600"/>
    <s v="8,730654700"/>
  </r>
  <r>
    <s v="9918180"/>
    <x v="2"/>
    <s v="DE"/>
    <s v="60388"/>
    <s v="Frankfurt"/>
    <s v="Borsigallee 29"/>
    <x v="2"/>
    <s v="50,138370800"/>
    <s v="8,744500200"/>
  </r>
  <r>
    <s v="9958325"/>
    <x v="0"/>
    <s v="DE"/>
    <s v="60388"/>
    <s v="Frankfurt"/>
    <s v="Vilbeler Landstr. 237 - 239"/>
    <x v="0"/>
    <s v="50,156102000"/>
    <s v="8,746222000"/>
  </r>
  <r>
    <s v="9974054"/>
    <x v="5"/>
    <s v="DE"/>
    <s v="60433"/>
    <s v="Frankfurt"/>
    <s v="Eschersheimer Landstr. 458"/>
    <x v="5"/>
    <s v="50,151726700"/>
    <s v="8,662688200"/>
  </r>
  <r>
    <s v="9918272"/>
    <x v="28"/>
    <s v="DE"/>
    <s v="60488"/>
    <s v="Frankfurt"/>
    <s v="Gürickestr 8"/>
    <x v="6"/>
    <s v="50,134722000"/>
    <s v="8,599444000"/>
  </r>
  <r>
    <s v="9818332"/>
    <x v="2"/>
    <s v="DE"/>
    <s v="61169"/>
    <s v="Friedberg"/>
    <s v="Hanauer Str. 55"/>
    <x v="2"/>
    <s v="50,330854100"/>
    <s v="8,761178200"/>
  </r>
  <r>
    <s v="9958406"/>
    <x v="0"/>
    <s v="DE"/>
    <s v="61169"/>
    <s v="Friedberg"/>
    <s v="Frankfurter"/>
    <x v="0"/>
    <s v="50,328953000"/>
    <s v="8,750063000"/>
  </r>
  <r>
    <s v="9818286"/>
    <x v="2"/>
    <s v="DE"/>
    <s v="61231"/>
    <s v="Bad Nauheim"/>
    <s v="Eleonoren Ring 45"/>
    <x v="2"/>
    <s v="50,363037800"/>
    <s v="8,749077700"/>
  </r>
  <r>
    <s v="9968077"/>
    <x v="61"/>
    <s v="DE"/>
    <s v="61276"/>
    <s v="Weilrod-Riedelbach"/>
    <s v="Langstr. 54 a"/>
    <x v="34"/>
    <s v="50,297848000"/>
    <s v="8,388587000"/>
  </r>
  <r>
    <s v="9949140"/>
    <x v="7"/>
    <s v="DE"/>
    <s v="61381"/>
    <s v="Friedrichsdorf"/>
    <s v="Friedberger Strasse 9"/>
    <x v="7"/>
    <s v="50,278078000"/>
    <s v="8,653932000"/>
  </r>
  <r>
    <s v="9818347"/>
    <x v="2"/>
    <s v="DE"/>
    <s v="61440"/>
    <s v="Oberursel"/>
    <s v="Hohemarkstr. 41"/>
    <x v="2"/>
    <s v="50,209012400"/>
    <s v="8,573139500"/>
  </r>
  <r>
    <s v="9958326"/>
    <x v="0"/>
    <s v="DE"/>
    <s v="61440"/>
    <s v="Oberursel"/>
    <s v="Hans Mess Str. 2"/>
    <x v="0"/>
    <s v="50,224146000"/>
    <s v="8,580552000"/>
  </r>
  <r>
    <s v="9974823"/>
    <x v="5"/>
    <s v="DE"/>
    <s v="63069"/>
    <s v="Offenbach"/>
    <s v="Sprendlinger Landstr. 173"/>
    <x v="5"/>
    <s v="50,085300000"/>
    <s v="8,745830000"/>
  </r>
  <r>
    <s v="9951014"/>
    <x v="75"/>
    <s v="DE"/>
    <s v="63069"/>
    <s v="Offenbach"/>
    <s v="Senefelder Str. 170"/>
    <x v="6"/>
    <s v="50,087547000"/>
    <s v="8,763978000"/>
  </r>
  <r>
    <s v="9818412"/>
    <x v="2"/>
    <s v="DE"/>
    <s v="63069"/>
    <s v="Offenbach"/>
    <s v="Odenwaldring 84"/>
    <x v="2"/>
    <s v="50,088992800"/>
    <s v="8,759579600"/>
  </r>
  <r>
    <s v="9818156"/>
    <x v="2"/>
    <s v="DE"/>
    <s v="63071"/>
    <s v="Offenbach"/>
    <s v="Bieberer Str. 255"/>
    <x v="2"/>
    <s v="50,096557300"/>
    <s v="8,792259600"/>
  </r>
  <r>
    <s v="9818186"/>
    <x v="2"/>
    <s v="DE"/>
    <s v="63110"/>
    <s v="Rodgau"/>
    <s v="Weiskircher Str. 126"/>
    <x v="2"/>
    <s v="50,035766600"/>
    <s v="8,884695000"/>
  </r>
  <r>
    <s v="9818419"/>
    <x v="2"/>
    <s v="DE"/>
    <s v="63128"/>
    <s v="Dietzenbach"/>
    <s v="Elisabeth-Selbert-Str. 1"/>
    <x v="2"/>
    <s v="50,012882500"/>
    <s v="8,793107200"/>
  </r>
  <r>
    <s v="9982070"/>
    <x v="44"/>
    <s v="DE"/>
    <s v="63165"/>
    <s v="Mülheim"/>
    <s v="Dietsheimer Str. 74"/>
    <x v="23"/>
    <s v="50,124665000"/>
    <s v="8,842114000"/>
  </r>
  <r>
    <s v="9818442"/>
    <x v="2"/>
    <s v="DE"/>
    <s v="63165"/>
    <s v="Mühlheim"/>
    <s v="Offenbacher Str. 109"/>
    <x v="2"/>
    <s v="50,120413000"/>
    <s v="8,817558000"/>
  </r>
  <r>
    <s v="9918461"/>
    <x v="2"/>
    <s v="DE"/>
    <s v="63450"/>
    <s v="Hanau"/>
    <s v="Westerburgstr. 7"/>
    <x v="2"/>
    <s v="50,124802000"/>
    <s v="8,914719000"/>
  </r>
  <r>
    <s v="9958050"/>
    <x v="0"/>
    <s v="DE"/>
    <s v="63450"/>
    <s v="Hanau"/>
    <s v="Auheimer Str. 12"/>
    <x v="0"/>
    <s v="50,120413000"/>
    <s v="8,927105000"/>
  </r>
  <r>
    <s v="9902478"/>
    <x v="1"/>
    <s v="DE"/>
    <s v="63456"/>
    <s v="Hanau /Klein-Auheim"/>
    <s v="Geleitstr. 33"/>
    <x v="1"/>
    <s v="50,103436600"/>
    <s v="8,921250200"/>
  </r>
  <r>
    <s v="9918295"/>
    <x v="8"/>
    <s v="DE"/>
    <s v="63477"/>
    <s v="Maintal"/>
    <s v="Am Spitzen Sand 1"/>
    <x v="6"/>
    <s v="50,132257000"/>
    <s v="8,867018000"/>
  </r>
  <r>
    <s v="9982049"/>
    <x v="44"/>
    <s v="DE"/>
    <s v="63486"/>
    <s v="Bruchköbel"/>
    <s v="Kirleweg 60"/>
    <x v="23"/>
    <s v="50,170733700"/>
    <s v="8,922300800"/>
  </r>
  <r>
    <s v="9982002"/>
    <x v="44"/>
    <s v="DE"/>
    <s v="63526"/>
    <s v="Erlensee"/>
    <s v="Leipziger Str. 3"/>
    <x v="23"/>
    <s v="50,160050100"/>
    <s v="8,994590600"/>
  </r>
  <r>
    <s v="9958106"/>
    <x v="29"/>
    <s v="DE"/>
    <s v="63571"/>
    <s v="Gelnhausen"/>
    <s v="Lützelhäuser Weg 13"/>
    <x v="16"/>
    <s v="50,188398000"/>
    <s v="9,185777000"/>
  </r>
  <r>
    <s v="9904023"/>
    <x v="11"/>
    <s v="DE"/>
    <s v="63607"/>
    <s v="Wächtersbach"/>
    <s v="Main-Kinzig-Str. 21"/>
    <x v="9"/>
    <s v="50,250549000"/>
    <s v="9,287085000"/>
  </r>
  <r>
    <s v="9974096"/>
    <x v="5"/>
    <s v="DE"/>
    <s v="63739"/>
    <s v="Aschaffenburg"/>
    <s v="Bardroffstr. 14"/>
    <x v="5"/>
    <s v="49,969162600"/>
    <s v="9,150514000"/>
  </r>
  <r>
    <s v="9918330"/>
    <x v="8"/>
    <s v="DE"/>
    <s v="63741"/>
    <s v="Aschaffenburg"/>
    <s v="Horchstr 120"/>
    <x v="6"/>
    <s v="49,980278000"/>
    <s v="9,116389000"/>
  </r>
  <r>
    <s v="9982074"/>
    <x v="44"/>
    <s v="DE"/>
    <s v="63808"/>
    <s v="Haibach"/>
    <s v="Würzburger Str.  / B 8 75"/>
    <x v="23"/>
    <s v="49,965370000"/>
    <s v="9,198003000"/>
  </r>
  <r>
    <s v="9918039"/>
    <x v="2"/>
    <s v="DE"/>
    <s v="63808"/>
    <s v="Haibach"/>
    <s v="Industriestr. 1"/>
    <x v="2"/>
    <s v="49,963382000"/>
    <s v="9,190793000"/>
  </r>
  <r>
    <s v="9918298"/>
    <x v="34"/>
    <s v="DE"/>
    <s v="63811"/>
    <s v="Stockstadt"/>
    <s v="Taunusstr 1"/>
    <x v="6"/>
    <s v="49,960556000"/>
    <s v="9,081111000"/>
  </r>
  <r>
    <s v="9974087"/>
    <x v="5"/>
    <s v="DE"/>
    <s v="63820"/>
    <s v="Elsenfeld"/>
    <s v="Erlenbacher Str. 12"/>
    <x v="5"/>
    <s v="49,840205400"/>
    <s v="9,158405500"/>
  </r>
  <r>
    <s v="9999417"/>
    <x v="9"/>
    <s v="DE"/>
    <s v="63897"/>
    <s v="Miltenberg"/>
    <s v="Eichenbühler Str. 68"/>
    <x v="8"/>
    <s v="49,705360000"/>
    <s v="9,271023000"/>
  </r>
  <r>
    <s v="9958516"/>
    <x v="0"/>
    <s v="DE"/>
    <s v="63924"/>
    <s v="Kleinheubach"/>
    <s v="Zur Gänsewiese 11"/>
    <x v="0"/>
    <s v="49,722537000"/>
    <s v="9,205256000"/>
  </r>
  <r>
    <s v="9818166"/>
    <x v="2"/>
    <s v="DE"/>
    <s v="64287"/>
    <s v="Darmstadt"/>
    <s v="Landgraf-Georg-Str. 128"/>
    <x v="2"/>
    <s v="49,874324200"/>
    <s v="8,669285700"/>
  </r>
  <r>
    <s v="9818301"/>
    <x v="2"/>
    <s v="DE"/>
    <s v="64293"/>
    <s v="Darmstadt"/>
    <s v="Kasinostr. 75a"/>
    <x v="2"/>
    <s v="49,879641000"/>
    <s v="8,644266100"/>
  </r>
  <r>
    <s v="9918423"/>
    <x v="2"/>
    <s v="DE"/>
    <s v="64293"/>
    <s v="Darmstadt"/>
    <s v="Leydheckerstr. 18"/>
    <x v="2"/>
    <s v="49,886451000"/>
    <s v="8,638312000"/>
  </r>
  <r>
    <s v="9958030"/>
    <x v="29"/>
    <s v="DE"/>
    <s v="64319"/>
    <s v="Pfungstadt"/>
    <s v="Werner-Von-Siemens-Str. 1"/>
    <x v="16"/>
    <s v="49,815710000"/>
    <s v="8,620856000"/>
  </r>
  <r>
    <s v="9918406"/>
    <x v="28"/>
    <s v="DE"/>
    <s v="64331"/>
    <s v="Weiterstadt"/>
    <s v="Im Rödling 8a"/>
    <x v="6"/>
    <s v="49,895000000"/>
    <s v="8,600278000"/>
  </r>
  <r>
    <s v="9958036"/>
    <x v="0"/>
    <s v="DE"/>
    <s v="64347"/>
    <s v="Griesheim"/>
    <s v="Bunsenstr. 1"/>
    <x v="0"/>
    <s v="49,870548000"/>
    <s v="8,564695000"/>
  </r>
  <r>
    <s v="9818339"/>
    <x v="2"/>
    <s v="DE"/>
    <s v="64354"/>
    <s v="Reinheim"/>
    <s v="Darmstädter Str. 53"/>
    <x v="2"/>
    <s v="49,831830500"/>
    <s v="8,833994800"/>
  </r>
  <r>
    <s v="9958517"/>
    <x v="0"/>
    <s v="DE"/>
    <s v="64367"/>
    <s v="Mühltal"/>
    <s v="Rheinstr. 32"/>
    <x v="0"/>
    <s v="49,820196000"/>
    <s v="8,687611000"/>
  </r>
  <r>
    <s v="9918457"/>
    <x v="2"/>
    <s v="DE"/>
    <s v="64367"/>
    <s v="Mühltal"/>
    <s v="Odenwaldstr. 19"/>
    <x v="2"/>
    <s v="49,831035000"/>
    <s v="8,704820000"/>
  </r>
  <r>
    <s v="9982075"/>
    <x v="44"/>
    <s v="DE"/>
    <s v="64380"/>
    <s v="Rossdorf"/>
    <s v="Hauptstr. 107"/>
    <x v="23"/>
    <s v="49,868917000"/>
    <s v="8,780394000"/>
  </r>
  <r>
    <s v="9974016"/>
    <x v="5"/>
    <s v="DE"/>
    <s v="64579"/>
    <s v="Gernsheim"/>
    <s v="Mainzer Str. 22"/>
    <x v="5"/>
    <s v="49,758440500"/>
    <s v="8,483029500"/>
  </r>
  <r>
    <s v="9818188"/>
    <x v="2"/>
    <s v="DE"/>
    <s v="64625"/>
    <s v="Bensheim"/>
    <s v="Darmstädter Str. 236"/>
    <x v="2"/>
    <s v="49,706914500"/>
    <s v="8,617744400"/>
  </r>
  <r>
    <s v="9958103"/>
    <x v="0"/>
    <s v="DE"/>
    <s v="64625"/>
    <s v="Bensheim"/>
    <s v="Berliner Ring 139"/>
    <x v="0"/>
    <s v="49,699520000"/>
    <s v="8,610650000"/>
  </r>
  <r>
    <s v="9818385"/>
    <x v="2"/>
    <s v="DE"/>
    <s v="64646"/>
    <s v="Heppenheim"/>
    <s v="Darmstädter Str. 81-83"/>
    <x v="2"/>
    <s v="49,651119300"/>
    <s v="8,637807300"/>
  </r>
  <r>
    <s v="9918125"/>
    <x v="2"/>
    <s v="DE"/>
    <s v="64658"/>
    <s v="Fürth"/>
    <s v="Heppenheimer Str. 52"/>
    <x v="2"/>
    <s v="49,647409800"/>
    <s v="8,775420700"/>
  </r>
  <r>
    <s v="9958322"/>
    <x v="0"/>
    <s v="DE"/>
    <s v="64668"/>
    <s v="Rimbach"/>
    <s v="Schlossstr. 57"/>
    <x v="0"/>
    <s v="49,616250000"/>
    <s v="8,755824000"/>
  </r>
  <r>
    <s v="9918057"/>
    <x v="2"/>
    <s v="DE"/>
    <s v="64711"/>
    <s v="Erbach/Odw."/>
    <s v="Martin-Luther-Str. 16"/>
    <x v="2"/>
    <s v="49,660659000"/>
    <s v="8,994868300"/>
  </r>
  <r>
    <s v="9818155"/>
    <x v="2"/>
    <s v="DE"/>
    <s v="64739"/>
    <s v="Höchst"/>
    <s v="Erbacher Str. 57"/>
    <x v="2"/>
    <s v="49,795359800"/>
    <s v="8,998843400"/>
  </r>
  <r>
    <s v="9918441"/>
    <x v="2"/>
    <s v="DE"/>
    <s v="64807"/>
    <s v="Dieburg"/>
    <s v="Frankfurter Str. 62"/>
    <x v="2"/>
    <s v="49,908607000"/>
    <s v="8,847857000"/>
  </r>
  <r>
    <s v="9818165"/>
    <x v="2"/>
    <s v="DE"/>
    <s v="64807"/>
    <s v="Dieburg"/>
    <s v="Gross-Umstädter-Str. 70"/>
    <x v="2"/>
    <s v="49,895042100"/>
    <s v="8,854615600"/>
  </r>
  <r>
    <s v="9818423"/>
    <x v="2"/>
    <s v="DE"/>
    <s v="64823"/>
    <s v="Gross Umstadt"/>
    <s v="Georg-August-Zinn-Str. 100"/>
    <x v="2"/>
    <s v="49,872077000"/>
    <s v="8,914783000"/>
  </r>
  <r>
    <s v="9918350"/>
    <x v="8"/>
    <s v="DE"/>
    <s v="64846"/>
    <s v="Gross Zimmern"/>
    <s v="Röntgenstr. 1-3"/>
    <x v="6"/>
    <s v="49,882192200"/>
    <s v="8,814468300"/>
  </r>
  <r>
    <s v="9982073"/>
    <x v="44"/>
    <s v="DE"/>
    <s v="64850"/>
    <s v="Schaafheim"/>
    <s v="Großostheimer Str. 1 a"/>
    <x v="23"/>
    <s v="49,924291900"/>
    <s v="9,006158200"/>
  </r>
  <r>
    <s v="9918427"/>
    <x v="2"/>
    <s v="DE"/>
    <s v="65187"/>
    <s v="Wiesbaden"/>
    <s v="Schiersteiner Strasse 54"/>
    <x v="2"/>
    <s v="50,070066000"/>
    <s v="8,227395000"/>
  </r>
  <r>
    <s v="9818134"/>
    <x v="2"/>
    <s v="DE"/>
    <s v="65189"/>
    <s v="Wiesbaden"/>
    <s v="Berliner Str. 11"/>
    <x v="2"/>
    <s v="50,070527000"/>
    <s v="8,259401000"/>
  </r>
  <r>
    <s v="9818360"/>
    <x v="2"/>
    <s v="DE"/>
    <s v="65189"/>
    <s v="Wiesbaden"/>
    <s v="Mainzer Str. 110-112"/>
    <x v="2"/>
    <s v="50,065576000"/>
    <s v="8,251065000"/>
  </r>
  <r>
    <s v="9902471"/>
    <x v="1"/>
    <s v="DE"/>
    <s v="65199"/>
    <s v="Wiesbaden"/>
    <s v="Saarstr. 230"/>
    <x v="1"/>
    <s v="50,062449200"/>
    <s v="8,215734900"/>
  </r>
  <r>
    <s v="9818356"/>
    <x v="2"/>
    <s v="DE"/>
    <s v="65199"/>
    <s v="Wiesbaden"/>
    <s v="Erich-Ollenhauer-Str. 195"/>
    <x v="2"/>
    <s v="50,062917500"/>
    <s v="8,216325000"/>
  </r>
  <r>
    <s v="9998047"/>
    <x v="27"/>
    <s v="DE"/>
    <s v="65203"/>
    <s v="Wiesbaden"/>
    <s v="Äppelallee 112"/>
    <x v="15"/>
    <s v="50,043388000"/>
    <s v="8,211250000"/>
  </r>
  <r>
    <s v="9918299"/>
    <x v="8"/>
    <s v="DE"/>
    <s v="65205"/>
    <s v="Wiesbaden"/>
    <s v="Ostring 1"/>
    <x v="6"/>
    <s v="50,058736800"/>
    <s v="8,342871600"/>
  </r>
  <r>
    <s v="9902470"/>
    <x v="1"/>
    <s v="DE"/>
    <s v="65232"/>
    <s v="Tanusstein-Wehen"/>
    <s v="Platter Str. 86"/>
    <x v="1"/>
    <s v="50,151764400"/>
    <s v="8,199276900"/>
  </r>
  <r>
    <s v="9974041"/>
    <x v="5"/>
    <s v="DE"/>
    <s v="65239"/>
    <s v="Hochheim"/>
    <s v="Frankfurter Str. 63"/>
    <x v="5"/>
    <s v="50,013999500"/>
    <s v="8,361212600"/>
  </r>
  <r>
    <s v="9902479"/>
    <x v="1"/>
    <s v="DE"/>
    <s v="65344"/>
    <s v="Eltville-Matinsthal"/>
    <s v="Mühlbergweg 1"/>
    <x v="1"/>
    <s v="50,054238700"/>
    <s v="8,120940300"/>
  </r>
  <r>
    <s v="9974063"/>
    <x v="5"/>
    <s v="DE"/>
    <s v="65385"/>
    <s v="Rüdesheim am Rhein"/>
    <s v="Geisenheimer Str. 34-36"/>
    <x v="5"/>
    <s v="49,979600300"/>
    <s v="7,930944400"/>
  </r>
  <r>
    <s v="9918297"/>
    <x v="8"/>
    <s v="DE"/>
    <s v="65428"/>
    <s v="Rüsselsheim"/>
    <s v="Ausserhalb 14"/>
    <x v="6"/>
    <s v="49,967778000"/>
    <s v="8,390556000"/>
  </r>
  <r>
    <s v="9949136"/>
    <x v="62"/>
    <s v="DE"/>
    <s v="65428"/>
    <s v="Rüsselsheim"/>
    <s v="Frankfurter Str. 45"/>
    <x v="10"/>
    <s v="49,996394000"/>
    <s v="8,417029000"/>
  </r>
  <r>
    <s v="9982078"/>
    <x v="44"/>
    <s v="DE"/>
    <s v="65439"/>
    <s v="Flörsheim"/>
    <s v="Kirschgartenstr. 21"/>
    <x v="23"/>
    <s v="50,027385700"/>
    <s v="8,405867500"/>
  </r>
  <r>
    <s v="9902476"/>
    <x v="1"/>
    <s v="DE"/>
    <s v="65462"/>
    <s v="Ginsheim"/>
    <s v="Darmstädter Landstr. 11"/>
    <x v="1"/>
    <s v="49,996991500"/>
    <s v="8,314139800"/>
  </r>
  <r>
    <s v="9818404"/>
    <x v="2"/>
    <s v="DE"/>
    <s v="65474"/>
    <s v="Bischofsheim"/>
    <s v="Am Schindberg 1"/>
    <x v="2"/>
    <s v="49,976196600"/>
    <s v="8,377579400"/>
  </r>
  <r>
    <s v="9902475"/>
    <x v="1"/>
    <s v="DE"/>
    <s v="65479"/>
    <s v="Raunheim"/>
    <s v="Frankfurter Str. 25"/>
    <x v="1"/>
    <s v="50,015616100"/>
    <s v="8,453850700"/>
  </r>
  <r>
    <s v="9818267"/>
    <x v="2"/>
    <s v="DE"/>
    <s v="65479"/>
    <s v="Raunheim"/>
    <s v="Kelsterbacher Str. 8"/>
    <x v="2"/>
    <s v="50,015578200"/>
    <s v="8,456532900"/>
  </r>
  <r>
    <s v="9968069"/>
    <x v="61"/>
    <s v="DE"/>
    <s v="65510"/>
    <s v="Idstein"/>
    <s v="Rudolfstrasse 7"/>
    <x v="34"/>
    <s v="50,224043000"/>
    <s v="8,254546000"/>
  </r>
  <r>
    <s v="9999127"/>
    <x v="18"/>
    <s v="DE"/>
    <s v="65520"/>
    <s v="Bad Camberg"/>
    <s v="Otto-Hahn-Str. 8"/>
    <x v="12"/>
    <s v="50,299000000"/>
    <s v="8,249370000"/>
  </r>
  <r>
    <s v="9918090"/>
    <x v="2"/>
    <s v="DE"/>
    <s v="65520"/>
    <s v="Bad Camberg"/>
    <s v="Frankfurter Str. 25"/>
    <x v="2"/>
    <s v="50,293760300"/>
    <s v="8,271422900"/>
  </r>
  <r>
    <s v="9918293"/>
    <x v="8"/>
    <s v="DE"/>
    <s v="65549"/>
    <s v="Limburg"/>
    <s v="Mundipharmastr. 1"/>
    <x v="6"/>
    <s v="50,398793400"/>
    <s v="8,076539000"/>
  </r>
  <r>
    <s v="9968063"/>
    <x v="61"/>
    <s v="DE"/>
    <s v="65551"/>
    <s v="Lindenholzhausen"/>
    <s v="Frankfurter Str. 13"/>
    <x v="34"/>
    <s v="50,372825000"/>
    <s v="8,121685000"/>
  </r>
  <r>
    <s v="9958380"/>
    <x v="0"/>
    <s v="DE"/>
    <s v="65552"/>
    <s v="Limburg an der Lahn"/>
    <s v="Brüsseler Str. 2"/>
    <x v="0"/>
    <s v="50,380810000"/>
    <s v="8,090626000"/>
  </r>
  <r>
    <s v="9979011"/>
    <x v="53"/>
    <s v="DE"/>
    <s v="65555"/>
    <s v="Limburg"/>
    <s v="Kapellenstr. 10"/>
    <x v="29"/>
    <s v="50,410200000"/>
    <s v="8,066386000"/>
  </r>
  <r>
    <s v="9968048"/>
    <x v="61"/>
    <s v="DE"/>
    <s v="65582"/>
    <s v="Diez"/>
    <s v="Limburger Str. 108"/>
    <x v="34"/>
    <s v="50,373954000"/>
    <s v="8,035318000"/>
  </r>
  <r>
    <s v="9968106"/>
    <x v="61"/>
    <s v="DE"/>
    <s v="65599"/>
    <s v="Dornburg"/>
    <s v="Dorndorfer Str. 3-5"/>
    <x v="34"/>
    <s v="50,502700000"/>
    <s v="8,018833000"/>
  </r>
  <r>
    <s v="9949195"/>
    <x v="7"/>
    <s v="DE"/>
    <s v="65604"/>
    <s v="Elz"/>
    <s v="Limburger Str. 51-53"/>
    <x v="7"/>
    <s v="50,405482000"/>
    <s v="8,038924000"/>
  </r>
  <r>
    <s v="9949088"/>
    <x v="15"/>
    <s v="DE"/>
    <s v="65604"/>
    <s v="Elz"/>
    <s v="Hadamarer Str. 32"/>
    <x v="11"/>
    <s v="50,417562000"/>
    <s v="8,037528000"/>
  </r>
  <r>
    <s v="9949090"/>
    <x v="15"/>
    <s v="DE"/>
    <s v="65627"/>
    <s v="Elbtal-Dorchheim"/>
    <s v="Siegener Str. 3"/>
    <x v="11"/>
    <s v="50,505511000"/>
    <s v="8,065037000"/>
  </r>
  <r>
    <s v="9918287"/>
    <x v="8"/>
    <s v="DE"/>
    <s v="65760"/>
    <s v="Eschborn"/>
    <s v="Ginnheimer Str. 8-18"/>
    <x v="6"/>
    <s v="50,142778000"/>
    <s v="8,580278000"/>
  </r>
  <r>
    <s v="9982076"/>
    <x v="44"/>
    <s v="DE"/>
    <s v="65779"/>
    <s v="Kelkheim"/>
    <s v="Eppsteiner Str. 27"/>
    <x v="23"/>
    <s v="50,154750100"/>
    <s v="8,421867500"/>
  </r>
  <r>
    <s v="9918289"/>
    <x v="8"/>
    <s v="DE"/>
    <s v="65795"/>
    <s v="Hattersheim"/>
    <s v="Heddingheimer Str. 22"/>
    <x v="6"/>
    <s v="50,071667000"/>
    <s v="8,477222000"/>
  </r>
  <r>
    <s v="9958104"/>
    <x v="29"/>
    <s v="DE"/>
    <s v="66117"/>
    <s v="Saarbrücken"/>
    <s v="Gersweiler Str. 36-40"/>
    <x v="16"/>
    <s v="49,232630000"/>
    <s v="6,972064000"/>
  </r>
  <r>
    <s v="9918335"/>
    <x v="8"/>
    <s v="DE"/>
    <s v="66121"/>
    <s v="Saarbrücken"/>
    <s v="Breslauer Str. 1a"/>
    <x v="6"/>
    <s v="49,228570000"/>
    <s v="7,039576000"/>
  </r>
  <r>
    <s v="9918256"/>
    <x v="28"/>
    <s v="DE"/>
    <s v="66125"/>
    <s v="Saarbrücken Dudweiler"/>
    <s v="Camphauser Str 4"/>
    <x v="6"/>
    <s v="49,289922200"/>
    <s v="7,027945500"/>
  </r>
  <r>
    <s v="9904005"/>
    <x v="11"/>
    <s v="DE"/>
    <s v="66130"/>
    <s v="Saarbrücken"/>
    <s v="Wolfsau 4"/>
    <x v="9"/>
    <s v="49,209592000"/>
    <s v="7,026998000"/>
  </r>
  <r>
    <s v="9974821"/>
    <x v="5"/>
    <s v="DE"/>
    <s v="66265"/>
    <s v="Heusweiler"/>
    <s v="Lebacher Str. 13"/>
    <x v="5"/>
    <s v="49,356260000"/>
    <s v="6,932870000"/>
  </r>
  <r>
    <s v="9974051"/>
    <x v="5"/>
    <s v="DE"/>
    <s v="66280"/>
    <s v="Sulzbach"/>
    <s v="St.-Ingberter-Str. 16"/>
    <x v="5"/>
    <s v="49,281951300"/>
    <s v="7,073489200"/>
  </r>
  <r>
    <s v="9968093"/>
    <x v="61"/>
    <s v="DE"/>
    <s v="66299"/>
    <s v="Friedrichsthal"/>
    <s v="Grühlingstr. 9C"/>
    <x v="34"/>
    <s v="49,330618000"/>
    <s v="7,087920000"/>
  </r>
  <r>
    <s v="9904017"/>
    <x v="11"/>
    <s v="DE"/>
    <s v="66333"/>
    <s v="Völklingen"/>
    <s v="Rathausstr. 53"/>
    <x v="9"/>
    <s v="49,247591000"/>
    <s v="6,847722000"/>
  </r>
  <r>
    <s v="9968080"/>
    <x v="61"/>
    <s v="DE"/>
    <s v="66352"/>
    <s v="Großrosseln"/>
    <s v="Ludweiler Str. 60"/>
    <x v="34"/>
    <s v="49,208562000"/>
    <s v="6,835671000"/>
  </r>
  <r>
    <s v="9918284"/>
    <x v="8"/>
    <s v="DE"/>
    <s v="66359"/>
    <s v="Bous"/>
    <s v="Saarbrücker Str 211"/>
    <x v="6"/>
    <s v="49,284842000"/>
    <s v="6,783800000"/>
  </r>
  <r>
    <s v="9904065"/>
    <x v="11"/>
    <s v="DE"/>
    <s v="66424"/>
    <s v="Homburg"/>
    <s v="Neunmorgenstr. 8 - 12"/>
    <x v="9"/>
    <s v="49,263287000"/>
    <s v="7,332761000"/>
  </r>
  <r>
    <s v="9818309"/>
    <x v="2"/>
    <s v="DE"/>
    <s v="66424"/>
    <s v="Homburg"/>
    <s v="Homburger Str. 65"/>
    <x v="2"/>
    <s v="49,285135500"/>
    <s v="7,315918200"/>
  </r>
  <r>
    <s v="9818403"/>
    <x v="2"/>
    <s v="DE"/>
    <s v="66424"/>
    <s v="Homburg"/>
    <s v="Robert-Bosch-Str. / EKZ"/>
    <x v="2"/>
    <s v="49,331785500"/>
    <s v="7,339886400"/>
  </r>
  <r>
    <s v="9974044"/>
    <x v="5"/>
    <s v="DE"/>
    <s v="66440"/>
    <s v="Blieskastel"/>
    <s v="Saargemünder Str. 16"/>
    <x v="5"/>
    <s v="49,235691500"/>
    <s v="7,255730500"/>
  </r>
  <r>
    <s v="9918428"/>
    <x v="2"/>
    <s v="DE"/>
    <s v="66450"/>
    <s v="Bexbach"/>
    <s v="Kleinottweiler Str. 100"/>
    <x v="2"/>
    <s v="49,345988000"/>
    <s v="7,275372000"/>
  </r>
  <r>
    <s v="9904067"/>
    <x v="11"/>
    <s v="DE"/>
    <s v="66482"/>
    <s v="Zweibrücken"/>
    <s v="Gottlieb-Daimler-Str. 36-38"/>
    <x v="9"/>
    <s v="49,248886000"/>
    <s v="7,350561000"/>
  </r>
  <r>
    <s v="9968053"/>
    <x v="61"/>
    <s v="DE"/>
    <s v="66500"/>
    <s v="Hornbach"/>
    <s v="Zweibrücker Str. 13"/>
    <x v="34"/>
    <s v="49,189371000"/>
    <s v="7,370876000"/>
  </r>
  <r>
    <s v="9949200"/>
    <x v="7"/>
    <s v="DE"/>
    <s v="66538"/>
    <s v="Neunkirchen"/>
    <s v="Kirkeler Str. 50"/>
    <x v="7"/>
    <s v="49,329583000"/>
    <s v="7,185359000"/>
  </r>
  <r>
    <s v="9818279"/>
    <x v="2"/>
    <s v="DE"/>
    <s v="66538"/>
    <s v="Neunkirchen"/>
    <s v="Süduferstr."/>
    <x v="2"/>
    <s v="49,349779000"/>
    <s v="7,188373800"/>
  </r>
  <r>
    <s v="9998281"/>
    <x v="15"/>
    <s v="DE"/>
    <s v="66557"/>
    <s v="Illingen-Hüttigweiler"/>
    <s v="Provinzial Str. 142"/>
    <x v="11"/>
    <s v="49,392763000"/>
    <s v="7,075288000"/>
  </r>
  <r>
    <s v="9974038"/>
    <x v="5"/>
    <s v="DE"/>
    <s v="66557"/>
    <s v="Illingen"/>
    <s v="Humes Kreuz 1"/>
    <x v="5"/>
    <s v="49,384255600"/>
    <s v="6,996019800"/>
  </r>
  <r>
    <s v="9904001"/>
    <x v="11"/>
    <s v="DE"/>
    <s v="66606"/>
    <s v="St. Wendel"/>
    <s v="Am Wirthembösch 1"/>
    <x v="9"/>
    <s v="49,465300000"/>
    <s v="7,160690000"/>
  </r>
  <r>
    <s v="9968040"/>
    <x v="61"/>
    <s v="DE"/>
    <s v="66620"/>
    <s v="Nonnweiler-Otzenhausen"/>
    <s v="Hochwaldstr. 29"/>
    <x v="34"/>
    <s v="49,603503000"/>
    <s v="6,987664000"/>
  </r>
  <r>
    <s v="9999045"/>
    <x v="21"/>
    <s v="DE"/>
    <s v="66625"/>
    <s v="Nohfelden"/>
    <s v="Saarbrücker Str. 95"/>
    <x v="10"/>
    <s v="49,574258000"/>
    <s v="7,108932000"/>
  </r>
  <r>
    <s v="9968097"/>
    <x v="61"/>
    <s v="DE"/>
    <s v="66625"/>
    <s v="Nohfelden-Türkismühle"/>
    <s v="Saarbrücker Str. 10"/>
    <x v="34"/>
    <s v="49,583293000"/>
    <s v="7,116066000"/>
  </r>
  <r>
    <s v="9968091"/>
    <x v="61"/>
    <s v="DE"/>
    <s v="66663"/>
    <s v="Merzig"/>
    <s v="Losheimer Str. 11A"/>
    <x v="34"/>
    <s v="49,447718000"/>
    <s v="6,655547000"/>
  </r>
  <r>
    <s v="9904079"/>
    <x v="11"/>
    <s v="DE"/>
    <s v="66679"/>
    <s v="Losheim am See"/>
    <s v="Haagstr. 60"/>
    <x v="9"/>
    <s v="49,511554000"/>
    <s v="6,754272000"/>
  </r>
  <r>
    <s v="9904007"/>
    <x v="11"/>
    <s v="DE"/>
    <s v="66740"/>
    <s v="Saarlouis"/>
    <s v="Dieselstr. 5"/>
    <x v="9"/>
    <s v="49,320001000"/>
    <s v="6,747741000"/>
  </r>
  <r>
    <s v="9974069"/>
    <x v="5"/>
    <s v="DE"/>
    <s v="66740"/>
    <s v="Saarlouis"/>
    <s v="Schanzenstr. 21"/>
    <x v="5"/>
    <s v="49,325236600"/>
    <s v="6,751271900"/>
  </r>
  <r>
    <s v="9918073"/>
    <x v="2"/>
    <s v="DE"/>
    <s v="66740"/>
    <s v="Saarlouis"/>
    <s v="Provinzialstr. 169a"/>
    <x v="2"/>
    <s v="49,291661000"/>
    <s v="6,758780400"/>
  </r>
  <r>
    <s v="9968014"/>
    <x v="61"/>
    <s v="DE"/>
    <s v="66787"/>
    <s v="Wadgassen"/>
    <s v="Lindenstr. 59"/>
    <x v="34"/>
    <s v="49,267486000"/>
    <s v="6,796889000"/>
  </r>
  <r>
    <s v="9818272"/>
    <x v="2"/>
    <s v="DE"/>
    <s v="66793"/>
    <s v="Saarwellingen"/>
    <s v="Vorstadtstr. 133"/>
    <x v="2"/>
    <s v="49,346480000"/>
    <s v="6,798627300"/>
  </r>
  <r>
    <s v="9968056"/>
    <x v="61"/>
    <s v="DE"/>
    <s v="66822"/>
    <s v="Lebach-Thalexweiler"/>
    <s v="Schaumbergstr. 170"/>
    <x v="34"/>
    <s v="49,448681000"/>
    <s v="6,967201000"/>
  </r>
  <r>
    <s v="9968035"/>
    <x v="61"/>
    <s v="DE"/>
    <s v="66839"/>
    <s v="Schmelz"/>
    <s v="Franz-Birringer-Str. 2"/>
    <x v="34"/>
    <s v="49,438890000"/>
    <s v="6,868584000"/>
  </r>
  <r>
    <s v="9918164"/>
    <x v="2"/>
    <s v="DE"/>
    <s v="66869"/>
    <s v="Kusel"/>
    <s v="Fritz-Wunderlich-Str. 45"/>
    <x v="2"/>
    <s v="49,541164200"/>
    <s v="7,399050500"/>
  </r>
  <r>
    <s v="9818406"/>
    <x v="2"/>
    <s v="DE"/>
    <s v="66953"/>
    <s v="Pirmasens"/>
    <s v="Turnstr. 71"/>
    <x v="2"/>
    <s v="49,213721500"/>
    <s v="7,595221900"/>
  </r>
  <r>
    <s v="9918333"/>
    <x v="8"/>
    <s v="DE"/>
    <s v="66954"/>
    <s v="Pirmasens"/>
    <s v="Zweibrücker Str 230"/>
    <x v="6"/>
    <s v="49,226389000"/>
    <s v="7,590556000"/>
  </r>
  <r>
    <s v="9974060"/>
    <x v="5"/>
    <s v="DE"/>
    <s v="66955"/>
    <s v="Pirmasens"/>
    <s v="Bitscher Str. 67"/>
    <x v="5"/>
    <s v="49,191478600"/>
    <s v="7,608746500"/>
  </r>
  <r>
    <s v="9968081"/>
    <x v="61"/>
    <s v="DE"/>
    <s v="66957"/>
    <s v="Vinningen"/>
    <s v="Pirmasenser Str. 16"/>
    <x v="34"/>
    <s v="49,153692000"/>
    <s v="7,552912000"/>
  </r>
  <r>
    <s v="9958500"/>
    <x v="29"/>
    <s v="DE"/>
    <s v="66987"/>
    <s v="Thaleischweiler"/>
    <s v="Gewerbegebiet Ost 6"/>
    <x v="16"/>
    <s v="49,267090400"/>
    <s v="7,592689900"/>
  </r>
  <r>
    <s v="9818170"/>
    <x v="2"/>
    <s v="DE"/>
    <s v="67059"/>
    <s v="Ludwigshafen"/>
    <s v="Bruchwiesenstr. 146"/>
    <x v="2"/>
    <s v="49,468695700"/>
    <s v="8,420537700"/>
  </r>
  <r>
    <s v="9958010"/>
    <x v="0"/>
    <s v="DE"/>
    <s v="67063"/>
    <s v="Ludwigshafen"/>
    <s v="Industriestr. 51"/>
    <x v="0"/>
    <s v="49,488186000"/>
    <s v="8,404680000"/>
  </r>
  <r>
    <s v="9904047"/>
    <x v="11"/>
    <s v="DE"/>
    <s v="67071"/>
    <s v="Ludwigshafen"/>
    <s v="Oderstr. 6"/>
    <x v="9"/>
    <s v="49,486657000"/>
    <s v="8,349321000"/>
  </r>
  <r>
    <s v="9918458"/>
    <x v="2"/>
    <s v="DE"/>
    <s v="67071"/>
    <s v="Ludwigshafen"/>
    <s v="Mannheimer Str. 61"/>
    <x v="2"/>
    <s v="49,489329000"/>
    <s v="8,382397000"/>
  </r>
  <r>
    <s v="9918400"/>
    <x v="28"/>
    <s v="DE"/>
    <s v="67071"/>
    <s v="Ludwigshafen Oggersheim"/>
    <s v="Oderstr 2"/>
    <x v="6"/>
    <s v="49,488611000"/>
    <s v="8,351111000"/>
  </r>
  <r>
    <s v="9818320"/>
    <x v="2"/>
    <s v="DE"/>
    <s v="67098"/>
    <s v="Bad Dürkheim"/>
    <s v="Gutleutstr. 10"/>
    <x v="2"/>
    <s v="49,464024100"/>
    <s v="8,177883600"/>
  </r>
  <r>
    <s v="9918341"/>
    <x v="8"/>
    <s v="DE"/>
    <s v="67112"/>
    <s v="Mutterstadt"/>
    <s v="An Der Fohlenweide"/>
    <x v="6"/>
    <s v="49,425278000"/>
    <s v="8,365278000"/>
  </r>
  <r>
    <s v="9818300"/>
    <x v="2"/>
    <s v="DE"/>
    <s v="67112"/>
    <s v="Mutterstadt"/>
    <s v="Ludwigshafener Str. 32"/>
    <x v="2"/>
    <s v="49,445284200"/>
    <s v="8,358117300"/>
  </r>
  <r>
    <s v="9818175"/>
    <x v="2"/>
    <s v="DE"/>
    <s v="67227"/>
    <s v="Frankenthal"/>
    <s v="Mahlastr. 89"/>
    <x v="2"/>
    <s v="49,521830500"/>
    <s v="8,354920100"/>
  </r>
  <r>
    <s v="9904054"/>
    <x v="11"/>
    <s v="DE"/>
    <s v="67240"/>
    <s v="Bobenheim-Roxheim"/>
    <s v="Südring 2"/>
    <x v="9"/>
    <s v="49,582846000"/>
    <s v="8,352899000"/>
  </r>
  <r>
    <s v="9904045"/>
    <x v="11"/>
    <s v="DE"/>
    <s v="67269"/>
    <s v="Grünstadt"/>
    <s v="Daimlerstr. 23"/>
    <x v="9"/>
    <s v="49,557613000"/>
    <s v="8,182250000"/>
  </r>
  <r>
    <s v="9918292"/>
    <x v="34"/>
    <s v="DE"/>
    <s v="67292"/>
    <s v="Kirchheimbolanden"/>
    <s v="Morschheimer Str. 12"/>
    <x v="6"/>
    <s v="49,674446200"/>
    <s v="8,013131600"/>
  </r>
  <r>
    <s v="9818281"/>
    <x v="2"/>
    <s v="DE"/>
    <s v="67346"/>
    <s v="Speyer"/>
    <s v="Wormser Landstr. 133"/>
    <x v="2"/>
    <s v="49,332114100"/>
    <s v="8,430343800"/>
  </r>
  <r>
    <s v="9904021"/>
    <x v="11"/>
    <s v="DE"/>
    <s v="67433"/>
    <s v="Neustadt"/>
    <s v="Adolf-Kolping-Str. 173-175"/>
    <x v="9"/>
    <s v="49,339056000"/>
    <s v="8,160363000"/>
  </r>
  <r>
    <s v="9818189"/>
    <x v="2"/>
    <s v="DE"/>
    <s v="67434"/>
    <s v="Neustadt"/>
    <s v="Landauer Str. 58-60"/>
    <x v="2"/>
    <s v="49,347388600"/>
    <s v="8,151286800"/>
  </r>
  <r>
    <s v="9918288"/>
    <x v="8"/>
    <s v="DE"/>
    <s v="67454"/>
    <s v="Hassloch"/>
    <s v="Hans-Böckler-Str. 25"/>
    <x v="6"/>
    <s v="49,349481000"/>
    <s v="8,246525000"/>
  </r>
  <r>
    <s v="9958512"/>
    <x v="0"/>
    <s v="DE"/>
    <s v="67480"/>
    <s v="Edenkoben"/>
    <s v="Staatsstr. 2"/>
    <x v="0"/>
    <s v="49,285346000"/>
    <s v="8,140182000"/>
  </r>
  <r>
    <s v="9974129"/>
    <x v="5"/>
    <s v="DE"/>
    <s v="67480"/>
    <s v="Edenkoben"/>
    <s v="Staatsstr. 19-21"/>
    <x v="5"/>
    <s v="49,284211200"/>
    <s v="8,140736800"/>
  </r>
  <r>
    <s v="9918445"/>
    <x v="2"/>
    <s v="DE"/>
    <s v="67547"/>
    <s v="Worms"/>
    <s v="Mainzer Str. 162"/>
    <x v="2"/>
    <s v="49,654710000"/>
    <s v="8,358911000"/>
  </r>
  <r>
    <s v="9918300"/>
    <x v="8"/>
    <s v="DE"/>
    <s v="67547"/>
    <s v="Worms"/>
    <s v="Am Rhein 29"/>
    <x v="6"/>
    <s v="49,636944000"/>
    <s v="8,372222000"/>
  </r>
  <r>
    <s v="9818310"/>
    <x v="2"/>
    <s v="DE"/>
    <s v="67547"/>
    <s v="Worms"/>
    <s v="Mainzer Str. 53"/>
    <x v="2"/>
    <s v="49,643311000"/>
    <s v="8,362741400"/>
  </r>
  <r>
    <s v="9974826"/>
    <x v="5"/>
    <s v="DE"/>
    <s v="67578"/>
    <s v="Gimbsheim"/>
    <s v="Alsheimer Str. 10"/>
    <x v="5"/>
    <s v="49,777634000"/>
    <s v="8,371407000"/>
  </r>
  <r>
    <s v="9974138"/>
    <x v="5"/>
    <s v="DE"/>
    <s v="67585"/>
    <s v="Dorn-Dürkheim"/>
    <s v="Jahnstr. 2"/>
    <x v="5"/>
    <s v="49,768130000"/>
    <s v="8,265230000"/>
  </r>
  <r>
    <s v="9918462"/>
    <x v="2"/>
    <s v="DE"/>
    <s v="67590"/>
    <s v="Monsheim"/>
    <s v="Robert-Bosch-Str. 2"/>
    <x v="2"/>
    <s v="49,630756000"/>
    <s v="8,199685000"/>
  </r>
  <r>
    <s v="9818176"/>
    <x v="2"/>
    <s v="DE"/>
    <s v="67655"/>
    <s v="Kaiserslautern"/>
    <s v="Pariser Str. 167"/>
    <x v="2"/>
    <s v="49,442298600"/>
    <s v="7,748622800"/>
  </r>
  <r>
    <s v="9818171"/>
    <x v="2"/>
    <s v="DE"/>
    <s v="67657"/>
    <s v="Kaiserslautern"/>
    <s v="Mainzer Str. 83"/>
    <x v="2"/>
    <s v="49,452928900"/>
    <s v="7,788287400"/>
  </r>
  <r>
    <s v="9904052"/>
    <x v="11"/>
    <s v="DE"/>
    <s v="67663"/>
    <s v="Kaiserslautern"/>
    <s v="Merkustr. 57"/>
    <x v="9"/>
    <s v="49,440719000"/>
    <s v="7,710765000"/>
  </r>
  <r>
    <s v="9958519"/>
    <x v="0"/>
    <s v="DE"/>
    <s v="67665"/>
    <s v="Kaiserslautern"/>
    <s v="Pariser Str. 188"/>
    <x v="0"/>
    <s v="49,442467000"/>
    <s v="7,745340000"/>
  </r>
  <r>
    <s v="9968064"/>
    <x v="61"/>
    <s v="DE"/>
    <s v="67742"/>
    <s v="Lauterecken"/>
    <s v="Saarbruecker Str. 67"/>
    <x v="34"/>
    <s v="49,650219000"/>
    <s v="7,585828000"/>
  </r>
  <r>
    <s v="9958531"/>
    <x v="0"/>
    <s v="DE"/>
    <s v="67806"/>
    <s v="Rockenhausen"/>
    <s v="Kaiserslauterner Str. 11a"/>
    <x v="0"/>
    <s v="49,372010000"/>
    <s v="7,049077000"/>
  </r>
  <r>
    <s v="9968094"/>
    <x v="61"/>
    <s v="DE"/>
    <s v="67822"/>
    <s v="Gaugrehweiler"/>
    <s v="Hauptstr. 42"/>
    <x v="34"/>
    <s v="49,705249000"/>
    <s v="7,862563000"/>
  </r>
  <r>
    <s v="9951013"/>
    <x v="63"/>
    <s v="DE"/>
    <s v="68163"/>
    <s v="Mannheim-Neuostheim"/>
    <s v="Seckenheimer Landstr. 246"/>
    <x v="6"/>
    <s v="49,474608000"/>
    <s v="8,537321000"/>
  </r>
  <r>
    <s v="9981015"/>
    <x v="30"/>
    <s v="DE"/>
    <s v="68165"/>
    <s v="Mannheim"/>
    <s v="Möhlstr. 7-17"/>
    <x v="17"/>
    <s v="49,474134000"/>
    <s v="8,487686000"/>
  </r>
  <r>
    <s v="9818471"/>
    <x v="2"/>
    <s v="DE"/>
    <s v="68169"/>
    <s v="Mannheim"/>
    <s v="Untermühlaustr. 83"/>
    <x v="2"/>
    <s v="49,509410900"/>
    <s v="8,467562100"/>
  </r>
  <r>
    <s v="9918403"/>
    <x v="28"/>
    <s v="DE"/>
    <s v="68199"/>
    <s v="Mannheim"/>
    <s v="Flosswörthstr 30"/>
    <x v="6"/>
    <s v="49,458889000"/>
    <s v="8,501389000"/>
  </r>
  <r>
    <s v="9818194"/>
    <x v="2"/>
    <s v="DE"/>
    <s v="68199"/>
    <s v="Mannheim"/>
    <s v="Neckarauer Str. 98"/>
    <x v="2"/>
    <s v="49,468221600"/>
    <s v="8,483848500"/>
  </r>
  <r>
    <s v="9958510"/>
    <x v="0"/>
    <s v="DE"/>
    <s v="68305"/>
    <s v="Mannheim"/>
    <s v="Waldstr. 172"/>
    <x v="0"/>
    <s v="49,523244000"/>
    <s v="8,502045000"/>
  </r>
  <r>
    <s v="9918340"/>
    <x v="8"/>
    <s v="DE"/>
    <s v="68307"/>
    <s v="Mannheim"/>
    <s v="Amselstr 10"/>
    <x v="6"/>
    <s v="49,549722000"/>
    <s v="8,456944000"/>
  </r>
  <r>
    <s v="9958067"/>
    <x v="0"/>
    <s v="DE"/>
    <s v="68309"/>
    <s v="Mannheim"/>
    <s v="Madgeburger Str. 2"/>
    <x v="0"/>
    <s v="49,514482000"/>
    <s v="8,546290000"/>
  </r>
  <r>
    <s v="9918413"/>
    <x v="8"/>
    <s v="DE"/>
    <s v="68309"/>
    <s v="Mannheim"/>
    <s v="Spreewaldallee 38 - 40"/>
    <x v="6"/>
    <s v="49,519358000"/>
    <s v="8,554143900"/>
  </r>
  <r>
    <s v="9818452"/>
    <x v="2"/>
    <s v="DE"/>
    <s v="68519"/>
    <s v="Viernheim"/>
    <s v="Mannheimer Str. 125"/>
    <x v="2"/>
    <s v="49,527938000"/>
    <s v="8,562105000"/>
  </r>
  <r>
    <s v="9918339"/>
    <x v="8"/>
    <s v="DE"/>
    <s v="68535"/>
    <s v="Edingen Neckarhausen"/>
    <s v="Rosenstr 70"/>
    <x v="6"/>
    <s v="49,453056000"/>
    <s v="8,587222000"/>
  </r>
  <r>
    <s v="9951052"/>
    <x v="63"/>
    <s v="DE"/>
    <s v="68623"/>
    <s v="Lampertheim"/>
    <s v="Gaußstr. 2"/>
    <x v="6"/>
    <s v="49,596303000"/>
    <s v="8,485197000"/>
  </r>
  <r>
    <s v="9925568"/>
    <x v="12"/>
    <s v="DE"/>
    <s v="68623"/>
    <s v="Lampertheim-Rosengarten"/>
    <s v="Auf Der Laubwiese 10"/>
    <x v="6"/>
    <s v="49,638663000"/>
    <s v="8,399177000"/>
  </r>
  <r>
    <s v="9982079"/>
    <x v="44"/>
    <s v="DE"/>
    <s v="68642"/>
    <s v="Bürstadt"/>
    <s v="Nibelungenstr. 5"/>
    <x v="23"/>
    <s v="49,643021300"/>
    <s v="8,459447700"/>
  </r>
  <r>
    <s v="9958428"/>
    <x v="34"/>
    <s v="DE"/>
    <s v="68723"/>
    <s v="Schwetzingen"/>
    <s v="Zündholzstr. 3"/>
    <x v="10"/>
    <s v="49,412976000"/>
    <s v="8,545528000"/>
  </r>
  <r>
    <s v="9904015"/>
    <x v="11"/>
    <s v="DE"/>
    <s v="68753"/>
    <s v="Waghäusel"/>
    <s v="Hambrücker Landstr. 4"/>
    <x v="9"/>
    <s v="49,212334000"/>
    <s v="8,527902000"/>
  </r>
  <r>
    <s v="9918290"/>
    <x v="8"/>
    <s v="DE"/>
    <s v="68766"/>
    <s v="Hockenheim"/>
    <s v="Speyerer Str 1"/>
    <x v="6"/>
    <s v="49,336667000"/>
    <s v="8,533333000"/>
  </r>
  <r>
    <s v="9958382"/>
    <x v="0"/>
    <s v="DE"/>
    <s v="68766"/>
    <s v="Hockenheim"/>
    <s v="Heinrich-von-Kleist-Str. 16"/>
    <x v="0"/>
    <s v="49,311575000"/>
    <s v="8,556665000"/>
  </r>
  <r>
    <s v="9918278"/>
    <x v="8"/>
    <s v="DE"/>
    <s v="68782"/>
    <s v="Brühl"/>
    <s v="Mannheimer Landstrasse 2"/>
    <x v="6"/>
    <s v="49,410372800"/>
    <s v="8,541526700"/>
  </r>
  <r>
    <s v="9974075"/>
    <x v="5"/>
    <s v="DE"/>
    <s v="68789"/>
    <s v="St. Leon-Rot"/>
    <s v="Bahnhofstr. 45"/>
    <x v="5"/>
    <s v="49,259838400"/>
    <s v="8,637919700"/>
  </r>
  <r>
    <s v="9974076"/>
    <x v="5"/>
    <s v="DE"/>
    <s v="68794"/>
    <s v="Oberhausen-Rheinhausen"/>
    <s v="Kolpingstr. 68"/>
    <x v="5"/>
    <s v="49,263164100"/>
    <s v="8,480480900"/>
  </r>
  <r>
    <s v="9987006"/>
    <x v="5"/>
    <s v="DE"/>
    <s v="69126"/>
    <s v="Heidelberg"/>
    <s v="Hertzstr. 1"/>
    <x v="5"/>
    <s v="49,366617600"/>
    <s v="8,685075500"/>
  </r>
  <r>
    <s v="9818274"/>
    <x v="2"/>
    <s v="DE"/>
    <s v="69151"/>
    <s v="Neckargemünd"/>
    <s v="Neckarsteinacher Str. 52"/>
    <x v="2"/>
    <s v="49,395180700"/>
    <s v="8,807623300"/>
  </r>
  <r>
    <s v="9974077"/>
    <x v="5"/>
    <s v="DE"/>
    <s v="69190"/>
    <s v="Walldorf"/>
    <s v="Hauptstr. 54c"/>
    <x v="5"/>
    <s v="49,301911900"/>
    <s v="8,636551700"/>
  </r>
  <r>
    <s v="9918503"/>
    <x v="2"/>
    <s v="DE"/>
    <s v="69191"/>
    <s v="Leimen"/>
    <s v="Im Hagen 2"/>
    <x v="2"/>
    <s v="49,354622000"/>
    <s v="8,679156000"/>
  </r>
  <r>
    <s v="9818187"/>
    <x v="2"/>
    <s v="DE"/>
    <s v="69221"/>
    <s v="Dossenheim"/>
    <s v="Bergstr. 31"/>
    <x v="2"/>
    <s v="49,450800500"/>
    <s v="8,667806100"/>
  </r>
  <r>
    <s v="9958002"/>
    <x v="0"/>
    <s v="DE"/>
    <s v="69231"/>
    <s v="Rauenberg"/>
    <s v="Langwiesen 2"/>
    <x v="0"/>
    <s v="49,275150000"/>
    <s v="8,701134000"/>
  </r>
  <r>
    <s v="9818287"/>
    <x v="2"/>
    <s v="DE"/>
    <s v="69469"/>
    <s v="Weinheim"/>
    <s v="Grundelbachstr. 16+18"/>
    <x v="2"/>
    <s v="49,547328600"/>
    <s v="8,674457000"/>
  </r>
  <r>
    <s v="9818410"/>
    <x v="2"/>
    <s v="DE"/>
    <s v="69469"/>
    <s v="Weinheim"/>
    <s v="Pappelallee 26"/>
    <x v="2"/>
    <s v="49,547639500"/>
    <s v="8,638855500"/>
  </r>
  <r>
    <s v="9818318"/>
    <x v="2"/>
    <s v="DE"/>
    <s v="69488"/>
    <s v="Birkenau"/>
    <s v="Hauptstr. 159"/>
    <x v="2"/>
    <s v="49,568249200"/>
    <s v="8,709540300"/>
  </r>
  <r>
    <s v="9818319"/>
    <x v="2"/>
    <s v="DE"/>
    <s v="69493"/>
    <s v="Hirschberg"/>
    <s v="Hohensachsener Str. 1"/>
    <x v="2"/>
    <s v="49,514941900"/>
    <s v="8,656722300"/>
  </r>
  <r>
    <s v="9958069"/>
    <x v="0"/>
    <s v="DE"/>
    <s v="70378"/>
    <s v="Stuttgart"/>
    <s v="Arnoldstr. 45-49"/>
    <x v="0"/>
    <s v="48,840115000"/>
    <s v="9,226487000"/>
  </r>
  <r>
    <s v="9818131"/>
    <x v="2"/>
    <s v="DE"/>
    <s v="70435"/>
    <s v="Stuttgart"/>
    <s v="Ludwigsburger Str. 15"/>
    <x v="2"/>
    <s v="48,824772500"/>
    <s v="9,172843600"/>
  </r>
  <r>
    <s v="9998386"/>
    <x v="4"/>
    <s v="DE"/>
    <s v="70437"/>
    <s v="Stuttgart"/>
    <s v="Rotweg 28-32"/>
    <x v="4"/>
    <s v="48,833714000"/>
    <s v="9,182467000"/>
  </r>
  <r>
    <s v="9818150"/>
    <x v="2"/>
    <s v="DE"/>
    <s v="70437"/>
    <s v="Stuttgart"/>
    <s v="Rotweg 15"/>
    <x v="2"/>
    <s v="48,833820000"/>
    <s v="9,180214400"/>
  </r>
  <r>
    <s v="9981019"/>
    <x v="30"/>
    <s v="DE"/>
    <s v="70469"/>
    <s v="Stuttgart"/>
    <s v="Heilbronner Str. 309"/>
    <x v="17"/>
    <s v="48,815017000"/>
    <s v="9,177958000"/>
  </r>
  <r>
    <s v="9918419"/>
    <x v="2"/>
    <s v="DE"/>
    <s v="70469"/>
    <s v="Stuttgart"/>
    <s v="Vera-Vollmer-Str. 2"/>
    <x v="2"/>
    <s v="48,816528800"/>
    <s v="9,167704500"/>
  </r>
  <r>
    <s v="9918075"/>
    <x v="2"/>
    <s v="DE"/>
    <s v="70565"/>
    <s v="Stuttgart-Vaihingen"/>
    <s v="Industriestr. 38"/>
    <x v="2"/>
    <s v="48,724278000"/>
    <s v="9,119397000"/>
  </r>
  <r>
    <s v="9918068"/>
    <x v="2"/>
    <s v="DE"/>
    <s v="70599"/>
    <s v="Stuttgart-Plieningen"/>
    <s v="Neuhauser Str. 54"/>
    <x v="2"/>
    <s v="48,697957200"/>
    <s v="9,220753300"/>
  </r>
  <r>
    <s v="9918069"/>
    <x v="2"/>
    <s v="DE"/>
    <s v="70599"/>
    <s v="Stuttgart-Plieningen"/>
    <s v="Neuhauser Str. 50b"/>
    <x v="2"/>
    <s v="48,698336000"/>
    <s v="9,220163200"/>
  </r>
  <r>
    <s v="9818145"/>
    <x v="2"/>
    <s v="DE"/>
    <s v="70736"/>
    <s v="Fellbach"/>
    <s v="Schorndorfer Str. 37"/>
    <x v="2"/>
    <s v="48,815645700"/>
    <s v="9,280185600"/>
  </r>
  <r>
    <s v="9818122"/>
    <x v="2"/>
    <s v="DE"/>
    <s v="70771"/>
    <s v="Leinfelden-Echterdingen"/>
    <s v="Hauptstr. 135"/>
    <x v="2"/>
    <s v="48,693640900"/>
    <s v="9,167329000"/>
  </r>
  <r>
    <s v="9958037"/>
    <x v="0"/>
    <s v="DE"/>
    <s v="70806"/>
    <s v="Kornwestheim"/>
    <s v="Aldinger Str. 83"/>
    <x v="0"/>
    <s v="48,867114000"/>
    <s v="9,199606000"/>
  </r>
  <r>
    <s v="9918226"/>
    <x v="28"/>
    <s v="DE"/>
    <s v="70825"/>
    <s v="Korntal Münchingen"/>
    <s v="Motorstr. 16-18"/>
    <x v="6"/>
    <s v="48,827689700"/>
    <s v="9,108867600"/>
  </r>
  <r>
    <s v="9918362"/>
    <x v="8"/>
    <s v="DE"/>
    <s v="70839"/>
    <s v="Gerlingen"/>
    <s v="Weilimdorfer Str 91"/>
    <x v="6"/>
    <s v="48,806111000"/>
    <s v="9,075278000"/>
  </r>
  <r>
    <s v="9818132"/>
    <x v="2"/>
    <s v="DE"/>
    <s v="71032"/>
    <s v="Böblingen"/>
    <s v="Tübinger Str. 61"/>
    <x v="2"/>
    <s v="48,678795000"/>
    <s v="9,010725600"/>
  </r>
  <r>
    <s v="9918364"/>
    <x v="8"/>
    <s v="DE"/>
    <s v="71034"/>
    <s v="Böblingen"/>
    <s v="Otto-Lilienthal-Str. 24"/>
    <x v="6"/>
    <s v="48,684430000"/>
    <s v="8,984262900"/>
  </r>
  <r>
    <s v="9918367"/>
    <x v="28"/>
    <s v="DE"/>
    <s v="71034"/>
    <s v="Böblingen"/>
    <s v="Herrenberger Str 100"/>
    <x v="6"/>
    <s v="48,680278000"/>
    <s v="8,992222000"/>
  </r>
  <r>
    <s v="9918064"/>
    <x v="2"/>
    <s v="DE"/>
    <s v="71088"/>
    <s v="Holzgerlingen"/>
    <s v="An der B 464"/>
    <x v="2"/>
    <s v="48,632625000"/>
    <s v="9,012566000"/>
  </r>
  <r>
    <s v="9958047"/>
    <x v="0"/>
    <s v="DE"/>
    <s v="71101"/>
    <s v="Schönaich"/>
    <s v="Gutenbergstr. 11"/>
    <x v="0"/>
    <s v="48,668936000"/>
    <s v="9,071694000"/>
  </r>
  <r>
    <s v="9918378"/>
    <x v="8"/>
    <s v="DE"/>
    <s v="71131"/>
    <s v="Jettingen"/>
    <s v="Heilbergstr 3"/>
    <x v="6"/>
    <s v="48,573889000"/>
    <s v="8,765833000"/>
  </r>
  <r>
    <s v="9958048"/>
    <x v="0"/>
    <s v="DE"/>
    <s v="71139"/>
    <s v="Ehningen"/>
    <s v="Bernrain"/>
    <x v="0"/>
    <s v="48,662973000"/>
    <s v="8,955386000"/>
  </r>
  <r>
    <s v="9818462"/>
    <x v="2"/>
    <s v="DE"/>
    <s v="71263"/>
    <s v="Weil Der Stadt"/>
    <s v="Grabenstr. 2"/>
    <x v="2"/>
    <s v="48,747813400"/>
    <s v="8,866910900"/>
  </r>
  <r>
    <s v="9918368"/>
    <x v="8"/>
    <s v="DE"/>
    <s v="71332"/>
    <s v="Waiblingen"/>
    <s v="Ruhrstrasse 5"/>
    <x v="6"/>
    <s v="48,818280800"/>
    <s v="9,299519000"/>
  </r>
  <r>
    <s v="9918088"/>
    <x v="2"/>
    <s v="DE"/>
    <s v="71332"/>
    <s v="Waiblingen"/>
    <s v="Max-Eyth-Str./ Westtangente"/>
    <x v="2"/>
    <s v="48,830250000"/>
    <s v="9,301697000"/>
  </r>
  <r>
    <s v="9999297"/>
    <x v="76"/>
    <s v="DE"/>
    <s v="71364"/>
    <s v="Winnenden"/>
    <s v="Wiesenstr. 2"/>
    <x v="38"/>
    <s v="48,877273000"/>
    <s v="9,401325000"/>
  </r>
  <r>
    <s v="9818133"/>
    <x v="2"/>
    <s v="DE"/>
    <s v="71364"/>
    <s v="Winnenden"/>
    <s v="Waiblinger Str. 15"/>
    <x v="2"/>
    <s v="48,875268600"/>
    <s v="9,393686000"/>
  </r>
  <r>
    <s v="9818130"/>
    <x v="2"/>
    <s v="DE"/>
    <s v="71570"/>
    <s v="Oppenweiler"/>
    <s v="Hauptstr. 10"/>
    <x v="2"/>
    <s v="48,981030200"/>
    <s v="9,457340200"/>
  </r>
  <r>
    <s v="9818157"/>
    <x v="2"/>
    <s v="DE"/>
    <s v="71636"/>
    <s v="Ludwigsburg"/>
    <s v="Steinbeisstr. 12"/>
    <x v="2"/>
    <s v="48,888070700"/>
    <s v="9,166674600"/>
  </r>
  <r>
    <s v="9818127"/>
    <x v="2"/>
    <s v="DE"/>
    <s v="71642"/>
    <s v="Ludwigsburg"/>
    <s v="Marbacher Str. 101"/>
    <x v="2"/>
    <s v="48,903345000"/>
    <s v="9,208291700"/>
  </r>
  <r>
    <s v="9958102"/>
    <x v="0"/>
    <s v="DE"/>
    <s v="71701"/>
    <s v="Schwieberdingen"/>
    <s v="Robert-Bosch-Str. 13"/>
    <x v="0"/>
    <s v="48,882486000"/>
    <s v="9,080801000"/>
  </r>
  <r>
    <s v="9925571"/>
    <x v="12"/>
    <s v="DE"/>
    <s v="71711"/>
    <s v="Steinheim"/>
    <s v="Steinbeisstr. 16"/>
    <x v="6"/>
    <s v="48,969470000"/>
    <s v="9,267397000"/>
  </r>
  <r>
    <s v="9918380"/>
    <x v="8"/>
    <s v="DE"/>
    <s v="72072"/>
    <s v="Tübingen"/>
    <s v="Alte Landstr 45"/>
    <x v="6"/>
    <s v="48,496389000"/>
    <s v="9,030833000"/>
  </r>
  <r>
    <s v="9818427"/>
    <x v="2"/>
    <s v="DE"/>
    <s v="72072"/>
    <s v="Tübingen"/>
    <s v="Europastr. 57"/>
    <x v="2"/>
    <s v="48,509006500"/>
    <s v="9,042338100"/>
  </r>
  <r>
    <s v="9998334"/>
    <x v="4"/>
    <s v="DE"/>
    <s v="72074"/>
    <s v="Tübingen"/>
    <s v="Bebenhäuser Str. 7 - 9"/>
    <x v="4"/>
    <s v="48,532748000"/>
    <s v="9,077346000"/>
  </r>
  <r>
    <s v="9818136"/>
    <x v="2"/>
    <s v="DE"/>
    <s v="72074"/>
    <s v="Tübingen"/>
    <s v="Wilhelmstr. 101"/>
    <x v="2"/>
    <s v="48,530446500"/>
    <s v="9,069331800"/>
  </r>
  <r>
    <s v="9818142"/>
    <x v="2"/>
    <s v="DE"/>
    <s v="72108"/>
    <s v="Rottenburg"/>
    <s v="Tübinger Str. 60"/>
    <x v="2"/>
    <s v="48,472067700"/>
    <s v="8,945285000"/>
  </r>
  <r>
    <s v="9998881"/>
    <x v="76"/>
    <s v="DE"/>
    <s v="72116"/>
    <s v="Mössingen"/>
    <s v="Bahnhofstr. 37"/>
    <x v="38"/>
    <s v="48,406471000"/>
    <s v="9,051151000"/>
  </r>
  <r>
    <s v="9998110"/>
    <x v="76"/>
    <s v="DE"/>
    <s v="72119"/>
    <s v="Ammerbuch-Entringen"/>
    <s v="Bei der Schiessmauer 6"/>
    <x v="38"/>
    <s v="48,557221000"/>
    <s v="8,960380000"/>
  </r>
  <r>
    <s v="9998249"/>
    <x v="76"/>
    <s v="DE"/>
    <s v="72131"/>
    <s v="Ofterdingen"/>
    <s v="Hechinger Str. 10"/>
    <x v="38"/>
    <s v="48,416131000"/>
    <s v="9,035149000"/>
  </r>
  <r>
    <s v="9918016"/>
    <x v="2"/>
    <s v="DE"/>
    <s v="72131"/>
    <s v="Ofterdingen"/>
    <s v="Hechinger Str. 5"/>
    <x v="2"/>
    <s v="48,416220800"/>
    <s v="9,035734500"/>
  </r>
  <r>
    <s v="9918337"/>
    <x v="8"/>
    <s v="DE"/>
    <s v="72138"/>
    <s v="Kirchentellinsfurt"/>
    <s v="Wannweiler Str 77"/>
    <x v="6"/>
    <s v="48,524722000"/>
    <s v="9,144444000"/>
  </r>
  <r>
    <s v="9918382"/>
    <x v="8"/>
    <s v="DE"/>
    <s v="72160"/>
    <s v="Horb"/>
    <s v="Hahnerstr 1"/>
    <x v="6"/>
    <s v="48,456944000"/>
    <s v="8,697500000"/>
  </r>
  <r>
    <s v="9998033"/>
    <x v="76"/>
    <s v="DE"/>
    <s v="72202"/>
    <s v="Nagold"/>
    <s v="Calwer Str 46"/>
    <x v="38"/>
    <s v="48,556450000"/>
    <s v="8,724716000"/>
  </r>
  <r>
    <s v="9998381"/>
    <x v="76"/>
    <s v="DE"/>
    <s v="72202"/>
    <s v="Nagold"/>
    <s v="Ferdinand-Porsche-Str. 50"/>
    <x v="38"/>
    <s v="48,538417000"/>
    <s v="8,746281000"/>
  </r>
  <r>
    <s v="9998880"/>
    <x v="76"/>
    <s v="DE"/>
    <s v="72202"/>
    <s v="Nagold-Iselshausen"/>
    <s v="Hauptstr. 10"/>
    <x v="38"/>
    <s v="48,534190000"/>
    <s v="8,725324000"/>
  </r>
  <r>
    <s v="9998778"/>
    <x v="76"/>
    <s v="DE"/>
    <s v="72213"/>
    <s v="Altensteig"/>
    <s v="Wilhelmstr. 62"/>
    <x v="38"/>
    <s v="48,585593000"/>
    <s v="8,616006000"/>
  </r>
  <r>
    <s v="9958501"/>
    <x v="0"/>
    <s v="DE"/>
    <s v="72224"/>
    <s v="Ebhausen"/>
    <s v="Nagolder Str. 64"/>
    <x v="0"/>
    <s v="48,580314000"/>
    <s v="8,683737000"/>
  </r>
  <r>
    <s v="9918263"/>
    <x v="17"/>
    <s v="DE"/>
    <s v="72250"/>
    <s v="Freudenstadt"/>
    <s v="Max-Eyth-Str."/>
    <x v="6"/>
    <s v="48,464328100"/>
    <s v="8,432607600"/>
  </r>
  <r>
    <s v="9998723"/>
    <x v="15"/>
    <s v="DE"/>
    <s v="72270"/>
    <s v="Baiersbronn"/>
    <s v="Freudenstädter Str. 78"/>
    <x v="11"/>
    <s v="48,495190000"/>
    <s v="8,377761000"/>
  </r>
  <r>
    <s v="9998812"/>
    <x v="76"/>
    <s v="DE"/>
    <s v="72285"/>
    <s v="Pfalzgrafenweiler"/>
    <s v="Porschestr. 7"/>
    <x v="38"/>
    <s v="48,534968000"/>
    <s v="8,567281000"/>
  </r>
  <r>
    <s v="9918476"/>
    <x v="2"/>
    <s v="DE"/>
    <s v="72292"/>
    <s v="Nagold"/>
    <s v="Herrenberger Str. 32"/>
    <x v="2"/>
    <s v="48,551040000"/>
    <s v="8,729980000"/>
  </r>
  <r>
    <s v="9951020"/>
    <x v="63"/>
    <s v="DE"/>
    <s v="72336"/>
    <s v="Balingen"/>
    <s v="Fischerstr. 4"/>
    <x v="6"/>
    <s v="48,281865000"/>
    <s v="8,848629000"/>
  </r>
  <r>
    <s v="9918384"/>
    <x v="8"/>
    <s v="DE"/>
    <s v="72336"/>
    <s v="Balingen"/>
    <s v="Lange Str 37"/>
    <x v="6"/>
    <s v="48,259167000"/>
    <s v="8,849444000"/>
  </r>
  <r>
    <s v="9918387"/>
    <x v="65"/>
    <s v="DE"/>
    <s v="72458"/>
    <s v="Albstadt"/>
    <s v="Kientenstr 55"/>
    <x v="6"/>
    <s v="48,211111000"/>
    <s v="8,997500000"/>
  </r>
  <r>
    <s v="9818124"/>
    <x v="2"/>
    <s v="DE"/>
    <s v="72459"/>
    <s v="Albstadt"/>
    <s v="Laufener Str. 54"/>
    <x v="2"/>
    <s v="48,215254700"/>
    <s v="8,952414300"/>
  </r>
  <r>
    <s v="9918140"/>
    <x v="2"/>
    <s v="DE"/>
    <s v="72488"/>
    <s v="Sigmaringen"/>
    <s v="Mühlbergstr. 6"/>
    <x v="2"/>
    <s v="48,090119900"/>
    <s v="9,224969700"/>
  </r>
  <r>
    <s v="9999073"/>
    <x v="15"/>
    <s v="DE"/>
    <s v="72510"/>
    <s v="Stetten am kalten Markt"/>
    <s v="Albstr. 9"/>
    <x v="11"/>
    <s v="48,120950000"/>
    <s v="9,072090000"/>
  </r>
  <r>
    <s v="9818317"/>
    <x v="2"/>
    <s v="DE"/>
    <s v="72574"/>
    <s v="Bad Urach"/>
    <s v="Stuttgarter Str. 141"/>
    <x v="2"/>
    <s v="48,497277200"/>
    <s v="9,382957200"/>
  </r>
  <r>
    <s v="9918389"/>
    <x v="8"/>
    <s v="DE"/>
    <s v="72581"/>
    <s v="Dettingen"/>
    <s v="Im Schwöllbogen 19"/>
    <x v="6"/>
    <s v="48,531389000"/>
    <s v="9,333056000"/>
  </r>
  <r>
    <s v="9818446"/>
    <x v="2"/>
    <s v="DE"/>
    <s v="72622"/>
    <s v="Nürtingen"/>
    <s v="Europastr. 16"/>
    <x v="2"/>
    <s v="48,628753000"/>
    <s v="9,339452000"/>
  </r>
  <r>
    <s v="9918063"/>
    <x v="2"/>
    <s v="DE"/>
    <s v="72654"/>
    <s v="Neckartenzlingen"/>
    <s v="In der Boindte 312"/>
    <x v="2"/>
    <s v="48,589946700"/>
    <s v="9,232968000"/>
  </r>
  <r>
    <s v="9818161"/>
    <x v="2"/>
    <s v="DE"/>
    <s v="72762"/>
    <s v="Reutlingen"/>
    <s v="Konrad-Adenauer-Str. 63"/>
    <x v="2"/>
    <s v="48,491752800"/>
    <s v="9,197895500"/>
  </r>
  <r>
    <s v="9818137"/>
    <x v="2"/>
    <s v="DE"/>
    <s v="72768"/>
    <s v="Reutlingen"/>
    <s v="Bayernstr. 5"/>
    <x v="2"/>
    <s v="48,527320200"/>
    <s v="9,205062300"/>
  </r>
  <r>
    <s v="9918280"/>
    <x v="8"/>
    <s v="DE"/>
    <s v="72770"/>
    <s v="Reutlingen"/>
    <s v="Justus-V.-Liebig Str. 3"/>
    <x v="6"/>
    <s v="48,496075700"/>
    <s v="9,157791100"/>
  </r>
  <r>
    <s v="9949150"/>
    <x v="21"/>
    <s v="DE"/>
    <s v="72793"/>
    <s v="Pfullingen"/>
    <s v="Max-Eyth-Str. 34"/>
    <x v="28"/>
    <s v="48,473227000"/>
    <s v="9,226938000"/>
  </r>
  <r>
    <s v="9818280"/>
    <x v="2"/>
    <s v="DE"/>
    <s v="72793"/>
    <s v="Pfullingen"/>
    <s v="Marktstr. 71"/>
    <x v="2"/>
    <s v="48,472826000"/>
    <s v="9,227337000"/>
  </r>
  <r>
    <s v="9918958"/>
    <x v="2"/>
    <s v="DE"/>
    <s v="72800"/>
    <s v="Eningen unter Achalm"/>
    <s v="Reutlinger Str. 91"/>
    <x v="2"/>
    <s v="48,478500000"/>
    <s v="9,242260000"/>
  </r>
  <r>
    <s v="9918391"/>
    <x v="8"/>
    <s v="DE"/>
    <s v="72810"/>
    <s v="Gomaringen"/>
    <s v="Ohmenhäuser Str 15"/>
    <x v="6"/>
    <s v="48,460833000"/>
    <s v="9,104722000"/>
  </r>
  <r>
    <s v="9999058"/>
    <x v="15"/>
    <s v="DE"/>
    <s v="72820"/>
    <s v="Sonnenbühl"/>
    <s v="Gönninger Str. 21"/>
    <x v="11"/>
    <s v="48,407640000"/>
    <s v="9,182783000"/>
  </r>
  <r>
    <s v="9818380"/>
    <x v="2"/>
    <s v="DE"/>
    <s v="73037"/>
    <s v="Göppingen"/>
    <s v="Ulmer Str. 44"/>
    <x v="2"/>
    <s v="48,698035100"/>
    <s v="9,668440800"/>
  </r>
  <r>
    <s v="9951024"/>
    <x v="10"/>
    <s v="DE"/>
    <s v="73054"/>
    <s v="Eislingen"/>
    <s v="Steinbeißstr. 10"/>
    <x v="6"/>
    <s v="48,695216000"/>
    <s v="9,686899000"/>
  </r>
  <r>
    <s v="9999334"/>
    <x v="76"/>
    <s v="DE"/>
    <s v="73061"/>
    <s v="Ebersbach"/>
    <s v="Marktstr. 8"/>
    <x v="38"/>
    <s v="48,714128000"/>
    <s v="9,523344000"/>
  </r>
  <r>
    <s v="9998058"/>
    <x v="76"/>
    <s v="DE"/>
    <s v="73119"/>
    <s v="Zell"/>
    <s v="Göppinger Str. 7"/>
    <x v="38"/>
    <s v="48,651882000"/>
    <s v="9,572980000"/>
  </r>
  <r>
    <s v="9818382"/>
    <x v="2"/>
    <s v="DE"/>
    <s v="73230"/>
    <s v="Kirchheim"/>
    <s v="Dettinger Str. 87"/>
    <x v="2"/>
    <s v="48,640806700"/>
    <s v="9,453477800"/>
  </r>
  <r>
    <s v="9958515"/>
    <x v="0"/>
    <s v="DE"/>
    <s v="73265"/>
    <s v="Dettingen"/>
    <s v="Kirchheimer Str. 176"/>
    <x v="0"/>
    <s v="48,625662000"/>
    <s v="9,454229000"/>
  </r>
  <r>
    <s v="9818316"/>
    <x v="2"/>
    <s v="DE"/>
    <s v="73312"/>
    <s v="Geislingen"/>
    <s v="Stuttgarter Str. 213"/>
    <x v="2"/>
    <s v="48,628668200"/>
    <s v="9,815307800"/>
  </r>
  <r>
    <s v="9818333"/>
    <x v="2"/>
    <s v="DE"/>
    <s v="73312"/>
    <s v="Geislingen"/>
    <s v="Schillerstr. 45"/>
    <x v="2"/>
    <s v="48,609469000"/>
    <s v="9,842816500"/>
  </r>
  <r>
    <s v="9918286"/>
    <x v="8"/>
    <s v="DE"/>
    <s v="73479"/>
    <s v="Ellwangen"/>
    <s v="Dr.-Adolf-Schneider Str. 20"/>
    <x v="6"/>
    <s v="48,955000000"/>
    <s v="10,170556000"/>
  </r>
  <r>
    <s v="9818464"/>
    <x v="2"/>
    <s v="DE"/>
    <s v="73479"/>
    <s v="Ellwangen"/>
    <s v="Haller Str. 30"/>
    <x v="2"/>
    <s v="48,973970000"/>
    <s v="10,117571600"/>
  </r>
  <r>
    <s v="9951025"/>
    <x v="10"/>
    <s v="DE"/>
    <s v="73527"/>
    <s v="Schwäbisch-Gmünd"/>
    <s v="Graf-von-Soden-Str. 9"/>
    <x v="6"/>
    <s v="48,804687000"/>
    <s v="9,805491000"/>
  </r>
  <r>
    <s v="9958309"/>
    <x v="29"/>
    <s v="DE"/>
    <s v="73529"/>
    <s v="Schwäbisch Gmünd"/>
    <s v="Reutestr. 20"/>
    <x v="16"/>
    <s v="48,793040000"/>
    <s v="9,860326000"/>
  </r>
  <r>
    <s v="9918092"/>
    <x v="2"/>
    <s v="DE"/>
    <s v="73557"/>
    <s v="Mutlangen"/>
    <s v="Spraitbacher Str. 78"/>
    <x v="2"/>
    <s v="48,833195000"/>
    <s v="9,792761200"/>
  </r>
  <r>
    <s v="9999253"/>
    <x v="9"/>
    <s v="DE"/>
    <s v="73614"/>
    <s v="Schorndorf"/>
    <s v="Gmünder Str. 35"/>
    <x v="8"/>
    <s v="48,804779000"/>
    <s v="9,535929000"/>
  </r>
  <r>
    <s v="9974072"/>
    <x v="5"/>
    <s v="DE"/>
    <s v="73630"/>
    <s v="Remshalden"/>
    <s v="Alfred-Klingele-Str. 10"/>
    <x v="5"/>
    <s v="48,806702700"/>
    <s v="9,438329100"/>
  </r>
  <r>
    <s v="9918429"/>
    <x v="2"/>
    <s v="DE"/>
    <s v="73660"/>
    <s v="Urbach"/>
    <s v="Mühlwiesen 1"/>
    <x v="2"/>
    <s v="48,810320000"/>
    <s v="9,570607000"/>
  </r>
  <r>
    <s v="9918442"/>
    <x v="35"/>
    <s v="DE"/>
    <s v="73733"/>
    <s v="Esslingen"/>
    <s v="Wannenrain 30"/>
    <x v="6"/>
    <s v="48,740031000"/>
    <s v="9,268062000"/>
  </r>
  <r>
    <s v="9818337"/>
    <x v="2"/>
    <s v="DE"/>
    <s v="74072"/>
    <s v="Heilbronn"/>
    <s v="Oststr. 106"/>
    <x v="2"/>
    <s v="49,143432000"/>
    <s v="9,230146000"/>
  </r>
  <r>
    <s v="9818299"/>
    <x v="2"/>
    <s v="DE"/>
    <s v="74080"/>
    <s v="Heilbronn"/>
    <s v="Grossgartacher Str. 218"/>
    <x v="2"/>
    <s v="49,140604000"/>
    <s v="9,176545000"/>
  </r>
  <r>
    <s v="9999296"/>
    <x v="76"/>
    <s v="DE"/>
    <s v="74223"/>
    <s v="Flein"/>
    <s v="Horkheimer Str. 44"/>
    <x v="38"/>
    <s v="49,103727000"/>
    <s v="9,203365000"/>
  </r>
  <r>
    <s v="9818420"/>
    <x v="2"/>
    <s v="DE"/>
    <s v="74254"/>
    <s v="Offenau"/>
    <s v="Jagstfelder Str. 26"/>
    <x v="2"/>
    <s v="49,241866600"/>
    <s v="9,163681200"/>
  </r>
  <r>
    <s v="9818303"/>
    <x v="2"/>
    <s v="DE"/>
    <s v="74321"/>
    <s v="Bietigheim-Bissingen"/>
    <s v="Bahnhofstr. 149"/>
    <x v="2"/>
    <s v="48,946792100"/>
    <s v="9,130534500"/>
  </r>
  <r>
    <s v="9918031"/>
    <x v="2"/>
    <s v="DE"/>
    <s v="74321"/>
    <s v="Bietigheim-Bissingen"/>
    <s v="Gustav-Rau-Str. 14"/>
    <x v="2"/>
    <s v="48,949865700"/>
    <s v="9,148043900"/>
  </r>
  <r>
    <s v="9999400"/>
    <x v="9"/>
    <s v="DE"/>
    <s v="74336"/>
    <s v="Brackenheim"/>
    <s v="Hermann-Bauer-Str. 10"/>
    <x v="8"/>
    <s v="49,074906000"/>
    <s v="9,064107000"/>
  </r>
  <r>
    <s v="9918481"/>
    <x v="2"/>
    <s v="DE"/>
    <s v="74343"/>
    <s v="Sachsenheim"/>
    <s v="Ludwigsburger Str. 99"/>
    <x v="2"/>
    <s v="48,958382000"/>
    <s v="9,071361000"/>
  </r>
  <r>
    <s v="9918470"/>
    <x v="2"/>
    <s v="DE"/>
    <s v="74366"/>
    <s v="Kirchheim/Neckar"/>
    <s v="Ernst-Ackermann-Str. 4"/>
    <x v="2"/>
    <s v="49,033611000"/>
    <s v="9,148056000"/>
  </r>
  <r>
    <s v="9918235"/>
    <x v="17"/>
    <s v="DE"/>
    <s v="74523"/>
    <s v="Schwäbisch Hall"/>
    <s v="Steinbeisweg 31"/>
    <x v="6"/>
    <s v="49,104167000"/>
    <s v="9,701667000"/>
  </r>
  <r>
    <s v="9918407"/>
    <x v="17"/>
    <s v="DE"/>
    <s v="74523"/>
    <s v="Schwäbisch Hall"/>
    <s v="Raiffeisenstr. 24"/>
    <x v="6"/>
    <s v="49,110556000"/>
    <s v="9,794722000"/>
  </r>
  <r>
    <s v="9999054"/>
    <x v="21"/>
    <s v="DE"/>
    <s v="74532"/>
    <s v="Ilshofen"/>
    <s v="Eckartshäuser Str. 67"/>
    <x v="10"/>
    <s v="49,169137000"/>
    <s v="9,932510000"/>
  </r>
  <r>
    <s v="9918962"/>
    <x v="2"/>
    <s v="DE"/>
    <s v="74538"/>
    <s v="Rosengarten"/>
    <s v="Westring 2"/>
    <x v="2"/>
    <s v="49,072690000"/>
    <s v="9,728650000"/>
  </r>
  <r>
    <s v="9958045"/>
    <x v="0"/>
    <s v="DE"/>
    <s v="74564"/>
    <s v="Crailsheim"/>
    <s v="Haller Str. 15"/>
    <x v="0"/>
    <s v="49,141376000"/>
    <s v="10,060408000"/>
  </r>
  <r>
    <s v="9818326"/>
    <x v="2"/>
    <s v="DE"/>
    <s v="74564"/>
    <s v="Crailsheim"/>
    <s v="Ellwanger Str. 42"/>
    <x v="2"/>
    <s v="49,130755500"/>
    <s v="10,077413300"/>
  </r>
  <r>
    <s v="9950008"/>
    <x v="77"/>
    <s v="DE"/>
    <s v="74572"/>
    <s v="Blaufelden"/>
    <s v="Kaiserstr. 56"/>
    <x v="39"/>
    <s v="49,299305700"/>
    <s v="9,966513400"/>
  </r>
  <r>
    <s v="9999016"/>
    <x v="21"/>
    <s v="DE"/>
    <s v="74613"/>
    <s v="Öhringen"/>
    <s v="Rudolf-Diesel-Str. 4"/>
    <x v="10"/>
    <s v="49,191660000"/>
    <s v="9,494050000"/>
  </r>
  <r>
    <s v="9818414"/>
    <x v="2"/>
    <s v="DE"/>
    <s v="74629"/>
    <s v="Pfedelbach"/>
    <s v="Dieselstr. 1"/>
    <x v="2"/>
    <s v="49,183582800"/>
    <s v="9,499794200"/>
  </r>
  <r>
    <s v="9950005"/>
    <x v="77"/>
    <s v="DE"/>
    <s v="74722"/>
    <s v="Buchen"/>
    <s v="In der vorderen Wanne 11"/>
    <x v="39"/>
    <s v="49,526323000"/>
    <s v="9,334989000"/>
  </r>
  <r>
    <s v="9950015"/>
    <x v="77"/>
    <s v="DE"/>
    <s v="74821"/>
    <s v="Mosbach"/>
    <s v="Neckarelzer Str. 43"/>
    <x v="39"/>
    <s v="49,346669000"/>
    <s v="9,135110000"/>
  </r>
  <r>
    <s v="9818348"/>
    <x v="2"/>
    <s v="DE"/>
    <s v="74821"/>
    <s v="Mosbach"/>
    <s v="Hauptstr. 107"/>
    <x v="2"/>
    <s v="49,354594300"/>
    <s v="9,147577200"/>
  </r>
  <r>
    <s v="9918098"/>
    <x v="2"/>
    <s v="DE"/>
    <s v="74889"/>
    <s v="Sinsheim"/>
    <s v="Neulandstr. 31"/>
    <x v="2"/>
    <s v="49,242763200"/>
    <s v="8,891855400"/>
  </r>
  <r>
    <s v="9958317"/>
    <x v="0"/>
    <s v="DE"/>
    <s v="74889"/>
    <s v="Sinsheim"/>
    <s v="Steinsfurter Str. 75"/>
    <x v="0"/>
    <s v="49,241866000"/>
    <s v="8,906596000"/>
  </r>
  <r>
    <s v="9974039"/>
    <x v="5"/>
    <s v="DE"/>
    <s v="75038"/>
    <s v="Oberderdingen"/>
    <s v="Robert-Bosch-Ring 3"/>
    <x v="5"/>
    <s v="49,081671300"/>
    <s v="8,778522700"/>
  </r>
  <r>
    <s v="9818126"/>
    <x v="2"/>
    <s v="DE"/>
    <s v="75172"/>
    <s v="Pforzheim"/>
    <s v="Luisenstr. 16"/>
    <x v="2"/>
    <s v="48,893745000"/>
    <s v="8,696487000"/>
  </r>
  <r>
    <s v="9915002"/>
    <x v="15"/>
    <s v="DE"/>
    <s v="75175"/>
    <s v="Pforzheim"/>
    <s v="Eutinger Str. 102"/>
    <x v="11"/>
    <s v="48,900598000"/>
    <s v="8,729646000"/>
  </r>
  <r>
    <s v="9818323"/>
    <x v="2"/>
    <s v="DE"/>
    <s v="75175"/>
    <s v="Pforzheim"/>
    <s v="Eutinger Str. 85"/>
    <x v="2"/>
    <s v="48,898482200"/>
    <s v="8,725172200"/>
  </r>
  <r>
    <s v="9918079"/>
    <x v="2"/>
    <s v="DE"/>
    <s v="75179"/>
    <s v="Pforzheim"/>
    <s v="Karlsruher Str. 46"/>
    <x v="2"/>
    <s v="48,904649700"/>
    <s v="8,654544300"/>
  </r>
  <r>
    <s v="9915003"/>
    <x v="15"/>
    <s v="DE"/>
    <s v="75196"/>
    <s v="Remchingen-Wilferdingen"/>
    <s v="B10"/>
    <x v="11"/>
    <s v="48,947632000"/>
    <s v="8,574078000"/>
  </r>
  <r>
    <s v="9915004"/>
    <x v="15"/>
    <s v="DE"/>
    <s v="75217"/>
    <s v="Birkenfeld"/>
    <s v="Gräfenhäuser Str. 21"/>
    <x v="11"/>
    <s v="48,870855000"/>
    <s v="8,632314000"/>
  </r>
  <r>
    <s v="9999298"/>
    <x v="15"/>
    <s v="DE"/>
    <s v="75223"/>
    <s v="Niefern"/>
    <s v="Bahnhofstr. 2"/>
    <x v="11"/>
    <s v="48,920346000"/>
    <s v="8,775195000"/>
  </r>
  <r>
    <s v="9918179"/>
    <x v="2"/>
    <s v="DE"/>
    <s v="75242"/>
    <s v="Illingen"/>
    <s v="Hofäckerstr. 1"/>
    <x v="2"/>
    <s v="48,953666800"/>
    <s v="8,911237100"/>
  </r>
  <r>
    <s v="9915005"/>
    <x v="15"/>
    <s v="DE"/>
    <s v="75365"/>
    <s v="Hirsau / Calw"/>
    <s v="Liebenzeller Str. 61"/>
    <x v="11"/>
    <s v="48,743413000"/>
    <s v="8,729775000"/>
  </r>
  <r>
    <s v="9998878"/>
    <x v="76"/>
    <s v="DE"/>
    <s v="75378"/>
    <s v="Bad Liebenzell"/>
    <s v="Pforzheimer Str. 19"/>
    <x v="38"/>
    <s v="48,777205000"/>
    <s v="8,731030000"/>
  </r>
  <r>
    <s v="9918265"/>
    <x v="22"/>
    <s v="DE"/>
    <s v="75417"/>
    <s v="Mühlacker"/>
    <s v="Danziger Str 2"/>
    <x v="6"/>
    <s v="48,955556000"/>
    <s v="8,851111000"/>
  </r>
  <r>
    <s v="9915006"/>
    <x v="15"/>
    <s v="DE"/>
    <s v="76131"/>
    <s v="Karlsruhe"/>
    <s v="Willy-Brandt-Allee 3"/>
    <x v="11"/>
    <s v="49,015314000"/>
    <s v="8,397417000"/>
  </r>
  <r>
    <s v="9818184"/>
    <x v="2"/>
    <s v="DE"/>
    <s v="76131"/>
    <s v="Karlsruhe"/>
    <s v="Haid-Und-Neu-Str. 30a"/>
    <x v="2"/>
    <s v="49,013146400"/>
    <s v="8,428562800"/>
  </r>
  <r>
    <s v="9918266"/>
    <x v="8"/>
    <s v="DE"/>
    <s v="76135"/>
    <s v="Karlsruhe"/>
    <s v="Ortenbergstr 8"/>
    <x v="6"/>
    <s v="48,991111000"/>
    <s v="8,376944000"/>
  </r>
  <r>
    <s v="9918412"/>
    <x v="8"/>
    <s v="DE"/>
    <s v="76137"/>
    <s v="Karlsruhe"/>
    <s v="Durlacher Allee 111"/>
    <x v="6"/>
    <s v="49,004194700"/>
    <s v="8,448486300"/>
  </r>
  <r>
    <s v="9915007"/>
    <x v="15"/>
    <s v="DE"/>
    <s v="76185"/>
    <s v="Karlsruhe-Mühlburg"/>
    <s v="Am Entenfang, Lameystr. 7"/>
    <x v="11"/>
    <s v="49,011049000"/>
    <s v="8,357463000"/>
  </r>
  <r>
    <s v="9818341"/>
    <x v="2"/>
    <s v="DE"/>
    <s v="76185"/>
    <s v="Karlsruhe"/>
    <s v="Rheinstr. 90-92"/>
    <x v="2"/>
    <s v="49,014476400"/>
    <s v="8,355081000"/>
  </r>
  <r>
    <s v="9915009"/>
    <x v="15"/>
    <s v="DE"/>
    <s v="76199"/>
    <s v="Karlsruhe-Rüppurr"/>
    <s v="Battstr. 2"/>
    <x v="11"/>
    <s v="48,965977000"/>
    <s v="8,405335000"/>
  </r>
  <r>
    <s v="9915010"/>
    <x v="15"/>
    <s v="DE"/>
    <s v="76227"/>
    <s v="Karlsruhe-Durlach"/>
    <s v="Auer Str. 50a"/>
    <x v="11"/>
    <s v="48,994425000"/>
    <s v="8,462520000"/>
  </r>
  <r>
    <s v="9818211"/>
    <x v="2"/>
    <s v="DE"/>
    <s v="76227"/>
    <s v="Karlsruhe"/>
    <s v="Killisfeldstr. 32"/>
    <x v="2"/>
    <s v="48,996834400"/>
    <s v="8,456620900"/>
  </r>
  <r>
    <s v="9915011"/>
    <x v="15"/>
    <s v="DE"/>
    <s v="76275"/>
    <s v="Ettlingen-Bruchhausen"/>
    <s v="Landstr. 1"/>
    <x v="11"/>
    <s v="48,926475000"/>
    <s v="8,369544000"/>
  </r>
  <r>
    <s v="9915012"/>
    <x v="15"/>
    <s v="DE"/>
    <s v="76297"/>
    <s v="Stutensee-Blankenloch"/>
    <s v="Lorenzstr. 1"/>
    <x v="11"/>
    <s v="49,076045000"/>
    <s v="8,459816000"/>
  </r>
  <r>
    <s v="9915013"/>
    <x v="15"/>
    <s v="DE"/>
    <s v="76327"/>
    <s v="Pfinztal-Söllingen"/>
    <s v="Hauptstr. 149"/>
    <x v="11"/>
    <s v="48,982625000"/>
    <s v="8,549681000"/>
  </r>
  <r>
    <s v="9915017"/>
    <x v="15"/>
    <s v="DE"/>
    <s v="76344"/>
    <s v="Eggenstein"/>
    <s v="Hauptstr. 123"/>
    <x v="11"/>
    <s v="49,072787000"/>
    <s v="8,392672000"/>
  </r>
  <r>
    <s v="9915014"/>
    <x v="15"/>
    <s v="DE"/>
    <s v="76344"/>
    <s v="Eggenstein"/>
    <s v="Landstr. 19"/>
    <x v="11"/>
    <s v="49,082622000"/>
    <s v="8,394477000"/>
  </r>
  <r>
    <s v="9918334"/>
    <x v="8"/>
    <s v="DE"/>
    <s v="76437"/>
    <s v="Rastatt"/>
    <s v="Rauentalerstr 65"/>
    <x v="6"/>
    <s v="48,861944000"/>
    <s v="8,235278000"/>
  </r>
  <r>
    <s v="9818338"/>
    <x v="2"/>
    <s v="DE"/>
    <s v="76437"/>
    <s v="Rastatt"/>
    <s v="Karlsruher Str. 1"/>
    <x v="2"/>
    <s v="48,862724400"/>
    <s v="8,215144800"/>
  </r>
  <r>
    <s v="9918489"/>
    <x v="2"/>
    <s v="DE"/>
    <s v="76532"/>
    <s v="Baden-Baden"/>
    <s v="Sinsheimer Str. 84"/>
    <x v="2"/>
    <s v="48,779769000"/>
    <s v="8,185384000"/>
  </r>
  <r>
    <s v="9958011"/>
    <x v="0"/>
    <s v="DE"/>
    <s v="76532"/>
    <s v="Baden Baden"/>
    <s v="Gewerbepark Cite 8"/>
    <x v="0"/>
    <s v="48,783780000"/>
    <s v="8,194438000"/>
  </r>
  <r>
    <s v="9918244"/>
    <x v="8"/>
    <s v="DE"/>
    <s v="76547"/>
    <s v="Sinzheim"/>
    <s v="Industriestr 22"/>
    <x v="6"/>
    <s v="48,777500000"/>
    <s v="8,178611000"/>
  </r>
  <r>
    <s v="9999117"/>
    <x v="21"/>
    <s v="DE"/>
    <s v="76646"/>
    <s v="Bruchsal"/>
    <s v="Draisstr. 6"/>
    <x v="10"/>
    <s v="49,123086000"/>
    <s v="8,573586000"/>
  </r>
  <r>
    <s v="9951023"/>
    <x v="10"/>
    <s v="DE"/>
    <s v="76646"/>
    <s v="Bruchsal"/>
    <s v="Paul-Gerhardt-Str. 8"/>
    <x v="6"/>
    <s v="49,119150000"/>
    <s v="8,576138000"/>
  </r>
  <r>
    <s v="9918398"/>
    <x v="38"/>
    <s v="DE"/>
    <s v="76684"/>
    <s v="Östringen"/>
    <s v="Thomas Howie Str. 72"/>
    <x v="6"/>
    <s v="49,214107000"/>
    <s v="8,697738600"/>
  </r>
  <r>
    <s v="9918084"/>
    <x v="2"/>
    <s v="DE"/>
    <s v="76726"/>
    <s v="Germersheim"/>
    <s v="Münchener Str. 12"/>
    <x v="2"/>
    <s v="49,227333600"/>
    <s v="8,372424200"/>
  </r>
  <r>
    <s v="9918469"/>
    <x v="2"/>
    <s v="DE"/>
    <s v="76744"/>
    <s v="Wörth"/>
    <s v="Kühgrunddamm 1"/>
    <x v="2"/>
    <s v="49,040963000"/>
    <s v="8,289871000"/>
  </r>
  <r>
    <s v="9918483"/>
    <x v="2"/>
    <s v="DE"/>
    <s v="76761"/>
    <s v="Rülzheim"/>
    <s v="Im Speyrer Tal 1"/>
    <x v="2"/>
    <s v="49,162665000"/>
    <s v="8,294535000"/>
  </r>
  <r>
    <s v="9818139"/>
    <x v="2"/>
    <s v="DE"/>
    <s v="76829"/>
    <s v="Landau"/>
    <s v="Maximilianstr. 15"/>
    <x v="2"/>
    <s v="49,199345000"/>
    <s v="8,125441000"/>
  </r>
  <r>
    <s v="9818284"/>
    <x v="2"/>
    <s v="DE"/>
    <s v="76829"/>
    <s v="Landau"/>
    <s v="Neustadter Str. 20"/>
    <x v="2"/>
    <s v="49,202997300"/>
    <s v="8,115345200"/>
  </r>
  <r>
    <s v="9818311"/>
    <x v="2"/>
    <s v="DE"/>
    <s v="76855"/>
    <s v="Annweiler Am Trifels"/>
    <s v="Zweibrücker Str."/>
    <x v="2"/>
    <s v="49,204434400"/>
    <s v="7,953597300"/>
  </r>
  <r>
    <s v="9958381"/>
    <x v="0"/>
    <s v="DE"/>
    <s v="76887"/>
    <s v="Bad Bergzabern"/>
    <s v="Weinstr. 63"/>
    <x v="0"/>
    <s v="49,100945000"/>
    <s v="8,000310000"/>
  </r>
  <r>
    <s v="9918448"/>
    <x v="2"/>
    <s v="DE"/>
    <s v="77652"/>
    <s v="Offenburg"/>
    <s v="Okenstr. 76"/>
    <x v="2"/>
    <s v="48,480930000"/>
    <s v="7,945926000"/>
  </r>
  <r>
    <s v="9951021"/>
    <x v="63"/>
    <s v="DE"/>
    <s v="77656"/>
    <s v="Offenburg"/>
    <s v="Wilhelm-Röntgen-Str. 1"/>
    <x v="6"/>
    <s v="48,473163000"/>
    <s v="7,924404000"/>
  </r>
  <r>
    <s v="9951022"/>
    <x v="10"/>
    <s v="DE"/>
    <s v="77656"/>
    <s v="Offenburg"/>
    <s v="Schutterwälder Str. 5"/>
    <x v="6"/>
    <s v="48,458821000"/>
    <s v="7,917066000"/>
  </r>
  <r>
    <s v="9818214"/>
    <x v="2"/>
    <s v="DE"/>
    <s v="77694"/>
    <s v="Kehl"/>
    <s v="Strassburger Str. 7"/>
    <x v="2"/>
    <s v="48,576344400"/>
    <s v="7,815120200"/>
  </r>
  <r>
    <s v="9982060"/>
    <x v="44"/>
    <s v="DE"/>
    <s v="77704"/>
    <s v="Oberkirch"/>
    <s v="Appenweierer Str. 11"/>
    <x v="23"/>
    <s v="48,531896000"/>
    <s v="8,074737300"/>
  </r>
  <r>
    <s v="9998004"/>
    <x v="78"/>
    <s v="DE"/>
    <s v="77731"/>
    <s v="Willstätt-Sand"/>
    <s v="Obere Landstr. 13-15"/>
    <x v="10"/>
    <s v="48,536372000"/>
    <s v="7,919040000"/>
  </r>
  <r>
    <s v="9915015"/>
    <x v="15"/>
    <s v="DE"/>
    <s v="77815"/>
    <s v="Bühl-Vimbuch"/>
    <s v="Vimbucher Str. 75"/>
    <x v="11"/>
    <s v="48,724378000"/>
    <s v="8,108790000"/>
  </r>
  <r>
    <s v="9915016"/>
    <x v="15"/>
    <s v="DE"/>
    <s v="77866"/>
    <s v="Rheinau-Freistett"/>
    <s v="Haupstr. 84"/>
    <x v="11"/>
    <s v="48,668391000"/>
    <s v="7,945819000"/>
  </r>
  <r>
    <s v="9918264"/>
    <x v="17"/>
    <s v="DE"/>
    <s v="77955"/>
    <s v="Ettenheim"/>
    <s v="Am Bahndamm 5"/>
    <x v="6"/>
    <s v="48,260232000"/>
    <s v="7,809542000"/>
  </r>
  <r>
    <s v="9998009"/>
    <x v="78"/>
    <s v="DE"/>
    <s v="77972"/>
    <s v="Mahlberg-Orschweier"/>
    <s v="Alte Landstr. 1-3"/>
    <x v="10"/>
    <s v="48,273425000"/>
    <s v="7,788792000"/>
  </r>
  <r>
    <s v="9998811"/>
    <x v="76"/>
    <s v="DE"/>
    <s v="78048"/>
    <s v="Villingen-Schwenningen"/>
    <s v="Wieselsbergstr. 27"/>
    <x v="38"/>
    <s v="48,069000000"/>
    <s v="8,467836000"/>
  </r>
  <r>
    <s v="9958038"/>
    <x v="0"/>
    <s v="DE"/>
    <s v="78048"/>
    <s v="Villingen-Schwenningen"/>
    <s v="Vockenhauser Str. 14"/>
    <x v="0"/>
    <s v="48,070842000"/>
    <s v="8,457439000"/>
  </r>
  <r>
    <s v="9925560"/>
    <x v="12"/>
    <s v="DE"/>
    <s v="78073"/>
    <s v="Bad Dürrheim"/>
    <s v="Dieselstr. 1"/>
    <x v="6"/>
    <s v="48,030475000"/>
    <s v="8,526378000"/>
  </r>
  <r>
    <s v="9958532"/>
    <x v="0"/>
    <s v="DE"/>
    <s v="78166"/>
    <s v="Donaueschingen"/>
    <s v="Emil-von-Kessler-Str. 4"/>
    <x v="0"/>
    <s v="47,935648000"/>
    <s v="8,496896000"/>
  </r>
  <r>
    <s v="9818173"/>
    <x v="2"/>
    <s v="DE"/>
    <s v="78166"/>
    <s v="Donaueschingen"/>
    <s v="Friedrich-Ebert-Str. 51"/>
    <x v="2"/>
    <s v="47,941294600"/>
    <s v="8,500853700"/>
  </r>
  <r>
    <s v="9951015"/>
    <x v="63"/>
    <s v="DE"/>
    <s v="78224"/>
    <s v="Singen"/>
    <s v="Unter den Tannen 3"/>
    <x v="6"/>
    <s v="47,762090000"/>
    <s v="8,891780000"/>
  </r>
  <r>
    <s v="9998960"/>
    <x v="76"/>
    <s v="DE"/>
    <s v="78224"/>
    <s v="Singen"/>
    <s v="Güterstr. 11"/>
    <x v="38"/>
    <s v="47,758191000"/>
    <s v="8,834077000"/>
  </r>
  <r>
    <s v="9818152"/>
    <x v="2"/>
    <s v="DE"/>
    <s v="78224"/>
    <s v="Singen"/>
    <s v="Hohenkrähenstr. 12"/>
    <x v="2"/>
    <s v="47,766250700"/>
    <s v="8,828866400"/>
  </r>
  <r>
    <s v="9998879"/>
    <x v="76"/>
    <s v="DE"/>
    <s v="78234"/>
    <s v="Engen"/>
    <s v="Hegaustr. 13"/>
    <x v="38"/>
    <s v="47,852543000"/>
    <s v="8,768371000"/>
  </r>
  <r>
    <s v="9958070"/>
    <x v="74"/>
    <s v="DE"/>
    <s v="78234"/>
    <s v="Engen"/>
    <s v="A 81"/>
    <x v="16"/>
    <s v="47,862776000"/>
    <s v="8,784835000"/>
  </r>
  <r>
    <s v="9818273"/>
    <x v="2"/>
    <s v="DE"/>
    <s v="78333"/>
    <s v="Stockach"/>
    <s v="Radolfzeller Str. 29"/>
    <x v="2"/>
    <s v="47,845638600"/>
    <s v="9,000817500"/>
  </r>
  <r>
    <s v="9918392"/>
    <x v="8"/>
    <s v="DE"/>
    <s v="78532"/>
    <s v="Tuttlingen"/>
    <s v="Rudolf-Diesel-Str. 28"/>
    <x v="6"/>
    <s v="47,994444000"/>
    <s v="8,830000000"/>
  </r>
  <r>
    <s v="9818355"/>
    <x v="2"/>
    <s v="DE"/>
    <s v="78532"/>
    <s v="Tuttlingen"/>
    <s v="Bahnhofstr. 72"/>
    <x v="2"/>
    <s v="47,982396000"/>
    <s v="8,807923700"/>
  </r>
  <r>
    <s v="9998659"/>
    <x v="15"/>
    <s v="DE"/>
    <s v="78628"/>
    <s v="Rottweil"/>
    <s v="Schramberger Str. 40"/>
    <x v="11"/>
    <s v="48,163562000"/>
    <s v="8,617835000"/>
  </r>
  <r>
    <s v="9818141"/>
    <x v="2"/>
    <s v="DE"/>
    <s v="78628"/>
    <s v="Rottweil"/>
    <s v="Tuttlinger Str. 67"/>
    <x v="2"/>
    <s v="48,149495400"/>
    <s v="8,640918700"/>
  </r>
  <r>
    <s v="9925575"/>
    <x v="12"/>
    <s v="DE"/>
    <s v="78658"/>
    <s v="Zimmern"/>
    <s v="Raiffeisenstr. 2-4"/>
    <x v="6"/>
    <s v="48,171280000"/>
    <s v="8,576932000"/>
  </r>
  <r>
    <s v="9998026"/>
    <x v="15"/>
    <s v="DE"/>
    <s v="78727"/>
    <s v="Oberndorf"/>
    <s v="Im Vogelloch 5"/>
    <x v="11"/>
    <s v="48,299925000"/>
    <s v="8,627722000"/>
  </r>
  <r>
    <s v="9999003"/>
    <x v="79"/>
    <s v="DE"/>
    <s v="79106"/>
    <s v="Freiburg"/>
    <s v="Freiladestr. 2"/>
    <x v="10"/>
    <s v="48,012302000"/>
    <s v="7,846266000"/>
  </r>
  <r>
    <s v="9918046"/>
    <x v="2"/>
    <s v="DE"/>
    <s v="79106"/>
    <s v="Freiburg"/>
    <s v="Waldkircher Str. 24"/>
    <x v="2"/>
    <s v="48,012847100"/>
    <s v="7,852140000"/>
  </r>
  <r>
    <s v="9999001"/>
    <x v="79"/>
    <s v="DE"/>
    <s v="79108"/>
    <s v="Freiburg"/>
    <s v="Engesser Str. 13"/>
    <x v="10"/>
    <s v="48,018882000"/>
    <s v="7,842546000"/>
  </r>
  <r>
    <s v="9998041"/>
    <x v="27"/>
    <s v="DE"/>
    <s v="79108"/>
    <s v="Freiburg im Breisgau"/>
    <s v="Lembergalllee 1"/>
    <x v="15"/>
    <s v="48,032197000"/>
    <s v="7,845011000"/>
  </r>
  <r>
    <s v="9958238"/>
    <x v="0"/>
    <s v="DE"/>
    <s v="79108"/>
    <s v="Freiburg"/>
    <s v="Zähringer Str. 43"/>
    <x v="0"/>
    <s v="48,016869000"/>
    <s v="7,856286000"/>
  </r>
  <r>
    <s v="9999002"/>
    <x v="79"/>
    <s v="DE"/>
    <s v="79111"/>
    <s v="Freiburg"/>
    <s v="Bötzinger Str. 19"/>
    <x v="10"/>
    <s v="47,991848000"/>
    <s v="7,789041000"/>
  </r>
  <r>
    <s v="9918332"/>
    <x v="8"/>
    <s v="DE"/>
    <s v="79111"/>
    <s v="Freiburg"/>
    <s v="Sankt Georgener Str 2"/>
    <x v="6"/>
    <s v="47,988611000"/>
    <s v="7,798333000"/>
  </r>
  <r>
    <s v="9998687"/>
    <x v="15"/>
    <s v="DE"/>
    <s v="79114"/>
    <s v="Freiburg"/>
    <s v="Ranckackerweg 2"/>
    <x v="11"/>
    <s v="47,992880000"/>
    <s v="7,808490000"/>
  </r>
  <r>
    <s v="9918101"/>
    <x v="2"/>
    <s v="DE"/>
    <s v="79115"/>
    <s v="Freiburg"/>
    <s v="Basler Str. 100"/>
    <x v="2"/>
    <s v="47,987106800"/>
    <s v="7,838525100"/>
  </r>
  <r>
    <s v="9958158"/>
    <x v="29"/>
    <s v="DE"/>
    <s v="79199"/>
    <s v="Kirchzarten"/>
    <s v="Freiburger Str. 17"/>
    <x v="16"/>
    <s v="47,963516000"/>
    <s v="7,950274000"/>
  </r>
  <r>
    <s v="9958231"/>
    <x v="29"/>
    <s v="DE"/>
    <s v="79206"/>
    <s v="Breisach"/>
    <s v="Neutorplatz 14"/>
    <x v="16"/>
    <s v="48,026900000"/>
    <s v="7,586850000"/>
  </r>
  <r>
    <s v="9998006"/>
    <x v="78"/>
    <s v="DE"/>
    <s v="79312"/>
    <s v="Emmendingen"/>
    <s v="Am Elzdamm 48-49"/>
    <x v="10"/>
    <s v="48,127558000"/>
    <s v="7,825398000"/>
  </r>
  <r>
    <s v="9998007"/>
    <x v="78"/>
    <s v="DE"/>
    <s v="79312"/>
    <s v="Emmendingen"/>
    <s v="Hauptstr. 76a"/>
    <x v="10"/>
    <s v="48,104365000"/>
    <s v="7,876189000"/>
  </r>
  <r>
    <s v="9998008"/>
    <x v="78"/>
    <s v="DE"/>
    <s v="79312"/>
    <s v="Emmendingen"/>
    <s v="Bundesstr. 3 Nr. 12"/>
    <x v="10"/>
    <s v="48,130265000"/>
    <s v="7,823274000"/>
  </r>
  <r>
    <s v="9818270"/>
    <x v="2"/>
    <s v="DE"/>
    <s v="79312"/>
    <s v="Emmendingen"/>
    <s v="Freiburger Str. 20"/>
    <x v="2"/>
    <s v="48,113090400"/>
    <s v="7,853014400"/>
  </r>
  <r>
    <s v="9818468"/>
    <x v="2"/>
    <s v="DE"/>
    <s v="79312"/>
    <s v="Emmendingen"/>
    <s v="Denzlinger Str. 48"/>
    <x v="2"/>
    <s v="48,108462700"/>
    <s v="7,850289300"/>
  </r>
  <r>
    <s v="9958006"/>
    <x v="0"/>
    <s v="DE"/>
    <s v="79379"/>
    <s v="Müllheim"/>
    <s v="Bundesstr. 3 3"/>
    <x v="0"/>
    <s v="47,811598000"/>
    <s v="7,610177000"/>
  </r>
  <r>
    <s v="9818313"/>
    <x v="2"/>
    <s v="DE"/>
    <s v="79539"/>
    <s v="Lörrach"/>
    <s v="Brombacher Str. 74"/>
    <x v="2"/>
    <s v="47,622833800"/>
    <s v="7,675613100"/>
  </r>
  <r>
    <s v="9818283"/>
    <x v="2"/>
    <s v="DE"/>
    <s v="79689"/>
    <s v="Maulburg"/>
    <s v="In Der Teichmatt 2"/>
    <x v="2"/>
    <s v="47,645537800"/>
    <s v="7,770361700"/>
  </r>
  <r>
    <s v="9951017"/>
    <x v="63"/>
    <s v="DE"/>
    <s v="79725"/>
    <s v="Laufenburg"/>
    <s v="Waldshuter Str. 14"/>
    <x v="6"/>
    <s v="47,565567000"/>
    <s v="8,073020000"/>
  </r>
  <r>
    <s v="9951018"/>
    <x v="63"/>
    <s v="DE"/>
    <s v="79761"/>
    <s v="Waldshut-Tiengen"/>
    <s v="Industriestr. 8"/>
    <x v="6"/>
    <s v="47,627512000"/>
    <s v="8,262920000"/>
  </r>
  <r>
    <s v="9958100"/>
    <x v="29"/>
    <s v="DE"/>
    <s v="79843"/>
    <s v="Löffingen"/>
    <s v="Fürstenbergstr. 25a"/>
    <x v="16"/>
    <s v="47,888222000"/>
    <s v="8,347839000"/>
  </r>
  <r>
    <s v="9999461"/>
    <x v="80"/>
    <s v="DE"/>
    <s v="80469"/>
    <s v="München"/>
    <s v="Baaderstr. 6"/>
    <x v="40"/>
    <s v="48,133230000"/>
    <s v="11,581006000"/>
  </r>
  <r>
    <s v="9818120"/>
    <x v="2"/>
    <s v="DE"/>
    <s v="80639"/>
    <s v="München"/>
    <s v="Wotanstr. 85"/>
    <x v="2"/>
    <s v="48,152670000"/>
    <s v="11,507062900"/>
  </r>
  <r>
    <s v="9818285"/>
    <x v="2"/>
    <s v="DE"/>
    <s v="80686"/>
    <s v="München"/>
    <s v="Fürstenrieder Str. 98"/>
    <x v="2"/>
    <s v="48,131470000"/>
    <s v="11,502658000"/>
  </r>
  <r>
    <s v="9818296"/>
    <x v="2"/>
    <s v="DE"/>
    <s v="80687"/>
    <s v="München"/>
    <s v="Landsberger Str. 184"/>
    <x v="2"/>
    <s v="48,141076700"/>
    <s v="11,522523100"/>
  </r>
  <r>
    <s v="9818254"/>
    <x v="2"/>
    <s v="DE"/>
    <s v="80807"/>
    <s v="München"/>
    <s v="Frankfurter Ring 243"/>
    <x v="2"/>
    <s v="48,186146400"/>
    <s v="11,607538400"/>
  </r>
  <r>
    <s v="9998090"/>
    <x v="4"/>
    <s v="DE"/>
    <s v="80939"/>
    <s v="München"/>
    <s v="Situlistr. 36"/>
    <x v="4"/>
    <s v="48,190597000"/>
    <s v="11,616548000"/>
  </r>
  <r>
    <s v="9918230"/>
    <x v="8"/>
    <s v="DE"/>
    <s v="80939"/>
    <s v="München"/>
    <s v="Helene-Wessel-Bogen 26"/>
    <x v="6"/>
    <s v="48,195556000"/>
    <s v="11,596944000"/>
  </r>
  <r>
    <s v="9918414"/>
    <x v="8"/>
    <s v="DE"/>
    <s v="80939"/>
    <s v="München"/>
    <s v="Maria Probst Str 6"/>
    <x v="6"/>
    <s v="48,192440800"/>
    <s v="11,588451900"/>
  </r>
  <r>
    <s v="9818146"/>
    <x v="2"/>
    <s v="DE"/>
    <s v="80939"/>
    <s v="München"/>
    <s v="Heidemannstr. 40"/>
    <x v="2"/>
    <s v="48,201108400"/>
    <s v="11,589932400"/>
  </r>
  <r>
    <s v="9999227"/>
    <x v="81"/>
    <s v="DE"/>
    <s v="80992"/>
    <s v="München"/>
    <s v="Georg-Brauchle-Ring 30"/>
    <x v="41"/>
    <s v="48,176704000"/>
    <s v="11,535301000"/>
  </r>
  <r>
    <s v="9818293"/>
    <x v="2"/>
    <s v="DE"/>
    <s v="80992"/>
    <s v="München"/>
    <s v="Dachauer Str. 240"/>
    <x v="2"/>
    <s v="48,178492100"/>
    <s v="11,517244500"/>
  </r>
  <r>
    <s v="9999245"/>
    <x v="81"/>
    <s v="DE"/>
    <s v="80993"/>
    <s v="München"/>
    <s v="Triebstr. 35"/>
    <x v="41"/>
    <s v="48,187363000"/>
    <s v="11,535108000"/>
  </r>
  <r>
    <s v="9999232"/>
    <x v="81"/>
    <s v="DE"/>
    <s v="80997"/>
    <s v="München"/>
    <s v="Von-Kahr-Str. 1"/>
    <x v="41"/>
    <s v="48,179394000"/>
    <s v="11,487043000"/>
  </r>
  <r>
    <s v="9999239"/>
    <x v="81"/>
    <s v="DE"/>
    <s v="80997"/>
    <s v="München"/>
    <s v="Am Neubruch 7"/>
    <x v="41"/>
    <s v="48,192698000"/>
    <s v="11,499896000"/>
  </r>
  <r>
    <s v="9981016"/>
    <x v="30"/>
    <s v="DE"/>
    <s v="81241"/>
    <s v="München"/>
    <s v="Landsberger Str. 420+426"/>
    <x v="17"/>
    <s v="48,145530000"/>
    <s v="11,477469000"/>
  </r>
  <r>
    <s v="9999235"/>
    <x v="81"/>
    <s v="DE"/>
    <s v="81243"/>
    <s v="München"/>
    <s v="Bodenseestr. 231"/>
    <x v="41"/>
    <s v="48,142766000"/>
    <s v="11,425073000"/>
  </r>
  <r>
    <s v="9818144"/>
    <x v="2"/>
    <s v="DE"/>
    <s v="81243"/>
    <s v="München"/>
    <s v="Limesstr. 72"/>
    <x v="2"/>
    <s v="48,145823200"/>
    <s v="11,422122700"/>
  </r>
  <r>
    <s v="9818294"/>
    <x v="2"/>
    <s v="DE"/>
    <s v="81247"/>
    <s v="München"/>
    <s v="Verdistr. 142"/>
    <x v="2"/>
    <s v="48,164797300"/>
    <s v="11,459448300"/>
  </r>
  <r>
    <s v="9999225"/>
    <x v="81"/>
    <s v="DE"/>
    <s v="81377"/>
    <s v="München"/>
    <s v="Fürstenrieder Str. 175"/>
    <x v="41"/>
    <s v="48,119823000"/>
    <s v="11,502879000"/>
  </r>
  <r>
    <s v="9999228"/>
    <x v="81"/>
    <s v="DE"/>
    <s v="81377"/>
    <s v="München"/>
    <s v="Fürstenrieder Str. 210"/>
    <x v="41"/>
    <s v="48,121027000"/>
    <s v="11,502213000"/>
  </r>
  <r>
    <s v="9818288"/>
    <x v="2"/>
    <s v="DE"/>
    <s v="81377"/>
    <s v="München"/>
    <s v="Fürstenrieder Str. 207"/>
    <x v="2"/>
    <s v="48,131511000"/>
    <s v="11,502674800"/>
  </r>
  <r>
    <s v="9999229"/>
    <x v="81"/>
    <s v="DE"/>
    <s v="81379"/>
    <s v="München"/>
    <s v="Boschetsrieder Str. 139"/>
    <x v="41"/>
    <s v="48,098117000"/>
    <s v="11,511848000"/>
  </r>
  <r>
    <s v="9958292"/>
    <x v="0"/>
    <s v="DE"/>
    <s v="81547"/>
    <s v="München"/>
    <s v="Grünwalder Str. 112"/>
    <x v="0"/>
    <s v="48,101720000"/>
    <s v="11,567170000"/>
  </r>
  <r>
    <s v="9999243"/>
    <x v="81"/>
    <s v="DE"/>
    <s v="81549"/>
    <s v="München"/>
    <s v="Chiemgaustr. 185"/>
    <x v="41"/>
    <s v="48,109509000"/>
    <s v="11,608665000"/>
  </r>
  <r>
    <s v="9918443"/>
    <x v="2"/>
    <s v="DE"/>
    <s v="81735"/>
    <s v="München-Perlach"/>
    <s v="Karl-Marx-Ring 48"/>
    <x v="2"/>
    <s v="48,107634000"/>
    <s v="11,657736000"/>
  </r>
  <r>
    <s v="9918440"/>
    <x v="2"/>
    <s v="DE"/>
    <s v="81825"/>
    <s v="München"/>
    <s v="Truderinger Str. 186"/>
    <x v="2"/>
    <s v="48,131611000"/>
    <s v="11,643469000"/>
  </r>
  <r>
    <s v="9999223"/>
    <x v="81"/>
    <s v="DE"/>
    <s v="81825"/>
    <s v="München"/>
    <s v="Kreillerstr. 220"/>
    <x v="41"/>
    <s v="48,122029000"/>
    <s v="11,663940000"/>
  </r>
  <r>
    <s v="9999224"/>
    <x v="81"/>
    <s v="DE"/>
    <s v="81825"/>
    <s v="München"/>
    <s v="Kreillerstr. 219"/>
    <x v="41"/>
    <s v="48,122216000"/>
    <s v="11,663811000"/>
  </r>
  <r>
    <s v="9998969"/>
    <x v="4"/>
    <s v="DE"/>
    <s v="81827"/>
    <s v="München"/>
    <s v="Riemer Str. 339"/>
    <x v="4"/>
    <s v="48,140554000"/>
    <s v="11,680011000"/>
  </r>
  <r>
    <s v="9918415"/>
    <x v="22"/>
    <s v="DE"/>
    <s v="82049"/>
    <s v="Pullach"/>
    <s v="Wolfratshauser Str. 110"/>
    <x v="6"/>
    <s v="48,046287000"/>
    <s v="11,505647000"/>
  </r>
  <r>
    <s v="9999230"/>
    <x v="81"/>
    <s v="DE"/>
    <s v="82110"/>
    <s v="Germering"/>
    <s v="Oberer Bahnhofstr. 58"/>
    <x v="41"/>
    <s v="48,130050000"/>
    <s v="11,360056000"/>
  </r>
  <r>
    <s v="9918072"/>
    <x v="2"/>
    <s v="DE"/>
    <s v="82140"/>
    <s v="Olching"/>
    <s v="Geiselbullacherstr. 1"/>
    <x v="2"/>
    <s v="48,223489600"/>
    <s v="11,336801600"/>
  </r>
  <r>
    <s v="9818290"/>
    <x v="2"/>
    <s v="DE"/>
    <s v="82152"/>
    <s v="Krailling"/>
    <s v="Gautingerstr. 59"/>
    <x v="2"/>
    <s v="48,093276600"/>
    <s v="11,411109500"/>
  </r>
  <r>
    <s v="9999241"/>
    <x v="81"/>
    <s v="DE"/>
    <s v="82205"/>
    <s v="Gilching"/>
    <s v="Landsberger Str.  90"/>
    <x v="41"/>
    <s v="48,094592000"/>
    <s v="11,282873000"/>
  </r>
  <r>
    <s v="9918446"/>
    <x v="2"/>
    <s v="DE"/>
    <s v="82216"/>
    <s v="Maisach"/>
    <s v="Gertraud-Kölbl-Str. 2"/>
    <x v="2"/>
    <s v="48,216590000"/>
    <s v="11,268352000"/>
  </r>
  <r>
    <s v="9999455"/>
    <x v="80"/>
    <s v="DE"/>
    <s v="82216"/>
    <s v="Maisach"/>
    <s v="Hauptstr. 9"/>
    <x v="40"/>
    <s v="48,217281000"/>
    <s v="11,260707000"/>
  </r>
  <r>
    <s v="9999468"/>
    <x v="80"/>
    <s v="DE"/>
    <s v="82234"/>
    <s v="Weßling"/>
    <s v="Hauptstr. 39"/>
    <x v="40"/>
    <s v="48,075570000"/>
    <s v="11,249635000"/>
  </r>
  <r>
    <s v="9999409"/>
    <x v="9"/>
    <s v="DE"/>
    <s v="82256"/>
    <s v="Fürstenfeldbruck"/>
    <s v="Hubertusstr. 1"/>
    <x v="8"/>
    <s v="48,178472000"/>
    <s v="11,231049000"/>
  </r>
  <r>
    <s v="9818431"/>
    <x v="2"/>
    <s v="DE"/>
    <s v="82266"/>
    <s v="Inning"/>
    <s v="Brucker Str. 2"/>
    <x v="2"/>
    <s v="48,078860200"/>
    <s v="11,152324600"/>
  </r>
  <r>
    <s v="9999452"/>
    <x v="80"/>
    <s v="DE"/>
    <s v="82269"/>
    <s v="Geltendorf"/>
    <s v="Bahnhofstr. 105"/>
    <x v="40"/>
    <s v="48,111858000"/>
    <s v="11,036131000"/>
  </r>
  <r>
    <s v="9999238"/>
    <x v="81"/>
    <s v="DE"/>
    <s v="82319"/>
    <s v="Starnberg"/>
    <s v="Leutstettener Str. 17"/>
    <x v="41"/>
    <s v="48,005501000"/>
    <s v="11,349027000"/>
  </r>
  <r>
    <s v="9918352"/>
    <x v="8"/>
    <s v="DE"/>
    <s v="82362"/>
    <s v="Weilheim"/>
    <s v="Kaltenmoser Str 28"/>
    <x v="6"/>
    <s v="47,842778000"/>
    <s v="11,148889000"/>
  </r>
  <r>
    <s v="9918076"/>
    <x v="2"/>
    <s v="DE"/>
    <s v="82362"/>
    <s v="Weilheim"/>
    <s v="Pütrichstr. 20"/>
    <x v="2"/>
    <s v="47,842041900"/>
    <s v="11,146461300"/>
  </r>
  <r>
    <s v="9818275"/>
    <x v="2"/>
    <s v="DE"/>
    <s v="82377"/>
    <s v="Penzberg"/>
    <s v="Ignaz-Rhein-Str. 3"/>
    <x v="2"/>
    <s v="47,764786700"/>
    <s v="11,362030500"/>
  </r>
  <r>
    <s v="9918058"/>
    <x v="2"/>
    <s v="DE"/>
    <s v="82402"/>
    <s v="Seeshaupt"/>
    <s v="Weilheimer Str. 17"/>
    <x v="2"/>
    <s v="47,826384700"/>
    <s v="11,297641300"/>
  </r>
  <r>
    <s v="9999234"/>
    <x v="81"/>
    <s v="DE"/>
    <s v="83026"/>
    <s v="Rosenheim"/>
    <s v="Kufsteiner Str. 124"/>
    <x v="41"/>
    <s v="47,838582000"/>
    <s v="12,120087000"/>
  </r>
  <r>
    <s v="9818128"/>
    <x v="2"/>
    <s v="DE"/>
    <s v="83026"/>
    <s v="Rosenheim"/>
    <s v="Kufsteiner Str. 85"/>
    <x v="2"/>
    <s v="47,843878100"/>
    <s v="12,124201600"/>
  </r>
  <r>
    <s v="9999445"/>
    <x v="80"/>
    <s v="DE"/>
    <s v="83043"/>
    <s v="Bad Aibling"/>
    <s v="Münchner Str. 29"/>
    <x v="40"/>
    <s v="47,866113000"/>
    <s v="12,003121000"/>
  </r>
  <r>
    <s v="9999431"/>
    <x v="9"/>
    <s v="DE"/>
    <s v="83104"/>
    <s v="Schönau"/>
    <s v="Maillinger Str. 9"/>
    <x v="8"/>
    <s v="47,950961000"/>
    <s v="11,968338000"/>
  </r>
  <r>
    <s v="9999101"/>
    <x v="21"/>
    <s v="DE"/>
    <s v="83278"/>
    <s v="Traunstein"/>
    <s v="Salzburger Str. 43"/>
    <x v="10"/>
    <s v="47,868733000"/>
    <s v="12,669017000"/>
  </r>
  <r>
    <s v="9999435"/>
    <x v="9"/>
    <s v="DE"/>
    <s v="83278"/>
    <s v="Traunstein"/>
    <s v="Güterhallenstr. 16"/>
    <x v="8"/>
    <s v="47,512360000"/>
    <s v="10,290391000"/>
  </r>
  <r>
    <s v="9999067"/>
    <x v="9"/>
    <s v="DE"/>
    <s v="83301"/>
    <s v="Traunreut"/>
    <s v="Trostberger Str. 16"/>
    <x v="8"/>
    <s v="47,961969800"/>
    <s v="12,610223400"/>
  </r>
  <r>
    <s v="9999159"/>
    <x v="9"/>
    <s v="DE"/>
    <s v="83308"/>
    <s v="Trostberg"/>
    <s v="Söldenhofstr. 2a"/>
    <x v="8"/>
    <s v="48,038412000"/>
    <s v="12,571018000"/>
  </r>
  <r>
    <s v="9904049"/>
    <x v="82"/>
    <s v="DE"/>
    <s v="83395"/>
    <s v="Freilassing"/>
    <s v="Traunsteiner Str. 6"/>
    <x v="9"/>
    <s v="47,826544000"/>
    <s v="12,960921000"/>
  </r>
  <r>
    <s v="9999447"/>
    <x v="80"/>
    <s v="DE"/>
    <s v="83471"/>
    <s v="Berchtesgaden"/>
    <s v="Von-Hindenburg-Allee 12"/>
    <x v="40"/>
    <s v="47,627932000"/>
    <s v="12,995710000"/>
  </r>
  <r>
    <s v="9999467"/>
    <x v="80"/>
    <s v="DE"/>
    <s v="83512"/>
    <s v="Wasserburg"/>
    <s v="Rosenheimer Str. 13"/>
    <x v="40"/>
    <s v="48,057377100"/>
    <s v="12,228626600"/>
  </r>
  <r>
    <s v="9918139"/>
    <x v="2"/>
    <s v="DE"/>
    <s v="83539"/>
    <s v="Forsting / Pfaffin"/>
    <s v="Münchener Str. 1b"/>
    <x v="2"/>
    <s v="48,079526800"/>
    <s v="12,096204700"/>
  </r>
  <r>
    <s v="9999396"/>
    <x v="9"/>
    <s v="DE"/>
    <s v="83646"/>
    <s v="Bad Tölz"/>
    <s v="Eichmühlstr. 8"/>
    <x v="8"/>
    <s v="47,763316000"/>
    <s v="11,574891000"/>
  </r>
  <r>
    <s v="9818151"/>
    <x v="2"/>
    <s v="DE"/>
    <s v="83646"/>
    <s v="Bad Tölz"/>
    <s v="Lenggrieser Str. 48"/>
    <x v="2"/>
    <s v="47,750938500"/>
    <s v="11,562466600"/>
  </r>
  <r>
    <s v="9958526"/>
    <x v="0"/>
    <s v="DE"/>
    <s v="83700"/>
    <s v="Rottach-Egern"/>
    <s v="Südliche Hauptstr. 8"/>
    <x v="0"/>
    <s v="47,412081000"/>
    <s v="11,490821000"/>
  </r>
  <r>
    <s v="9998578"/>
    <x v="4"/>
    <s v="DE"/>
    <s v="84030"/>
    <s v="Ergolding"/>
    <s v="Neue Regensburger Str. 37"/>
    <x v="4"/>
    <s v="48,558925000"/>
    <s v="12,165480000"/>
  </r>
  <r>
    <s v="9918229"/>
    <x v="8"/>
    <s v="DE"/>
    <s v="84030"/>
    <s v="Landshut"/>
    <s v="Alte Regensburger Str. 21"/>
    <x v="6"/>
    <s v="48,551944000"/>
    <s v="12,161667000"/>
  </r>
  <r>
    <s v="9818140"/>
    <x v="2"/>
    <s v="DE"/>
    <s v="84036"/>
    <s v="Landshut"/>
    <s v="Wittstr. 10"/>
    <x v="2"/>
    <s v="48,530006000"/>
    <s v="12,145450100"/>
  </r>
  <r>
    <s v="9974061"/>
    <x v="5"/>
    <s v="DE"/>
    <s v="84048"/>
    <s v="Mainburg"/>
    <s v="Karl-Benz-Str. 1"/>
    <x v="5"/>
    <s v="48,633808400"/>
    <s v="11,778259600"/>
  </r>
  <r>
    <s v="9999115"/>
    <x v="21"/>
    <s v="DE"/>
    <s v="84069"/>
    <s v="Schierling"/>
    <s v="Eggmühler Str. 43"/>
    <x v="10"/>
    <s v="48,833638000"/>
    <s v="12,148209000"/>
  </r>
  <r>
    <s v="9998527"/>
    <x v="9"/>
    <s v="DE"/>
    <s v="84085"/>
    <s v="Langquaid"/>
    <s v="Lenbachstr. 1"/>
    <x v="8"/>
    <s v="48,828320100"/>
    <s v="12,050549300"/>
  </r>
  <r>
    <s v="9818200"/>
    <x v="2"/>
    <s v="DE"/>
    <s v="84137"/>
    <s v="Vilsbiburg"/>
    <s v="Frontenhausener Str. 45"/>
    <x v="2"/>
    <s v="48,452097400"/>
    <s v="12,358943200"/>
  </r>
  <r>
    <s v="9999472"/>
    <x v="83"/>
    <s v="DE"/>
    <s v="84247"/>
    <s v="Pfarrkirchen"/>
    <s v="Franz-Stelzenberger-Str. 1"/>
    <x v="6"/>
    <s v="48,417717000"/>
    <s v="12,941849800"/>
  </r>
  <r>
    <s v="9918115"/>
    <x v="2"/>
    <s v="DE"/>
    <s v="84307"/>
    <s v="Eggenfelden"/>
    <s v="Pfarrkirchener Str. 78"/>
    <x v="2"/>
    <s v="48,404786900"/>
    <s v="12,772309100"/>
  </r>
  <r>
    <s v="9999043"/>
    <x v="21"/>
    <s v="DE"/>
    <s v="84329"/>
    <s v="Wurmannsquick"/>
    <s v="Eggenfeldener Str. 16"/>
    <x v="10"/>
    <s v="48,357390000"/>
    <s v="12,787980000"/>
  </r>
  <r>
    <s v="9904043"/>
    <x v="11"/>
    <s v="DE"/>
    <s v="84453"/>
    <s v="Mühldorf"/>
    <s v="Siemensstr. 18"/>
    <x v="9"/>
    <s v="48,250201000"/>
    <s v="12,494649000"/>
  </r>
  <r>
    <s v="9999393"/>
    <x v="9"/>
    <s v="DE"/>
    <s v="84503"/>
    <s v="Altötting"/>
    <s v="Hillmannstr. 25"/>
    <x v="8"/>
    <s v="48,220441000"/>
    <s v="12,678952000"/>
  </r>
  <r>
    <s v="9999451"/>
    <x v="80"/>
    <s v="DE"/>
    <s v="84518"/>
    <s v="Garching"/>
    <s v="Fabrikstr. 35"/>
    <x v="40"/>
    <s v="48,149410000"/>
    <s v="12,616360000"/>
  </r>
  <r>
    <s v="9958019"/>
    <x v="0"/>
    <s v="DE"/>
    <s v="84524"/>
    <s v="Neuötting"/>
    <s v="Bahnhofsstr. 20"/>
    <x v="0"/>
    <s v="48,245132000"/>
    <s v="12,682127000"/>
  </r>
  <r>
    <s v="9999456"/>
    <x v="80"/>
    <s v="DE"/>
    <s v="84533"/>
    <s v="Marktl"/>
    <s v="Burghauser Str. 2"/>
    <x v="40"/>
    <s v="48,253184000"/>
    <s v="12,843404000"/>
  </r>
  <r>
    <s v="9958289"/>
    <x v="0"/>
    <s v="DE"/>
    <s v="84559"/>
    <s v="Kraiburg"/>
    <s v="Watzmannstr. 16"/>
    <x v="0"/>
    <s v="48,191439000"/>
    <s v="12,437059000"/>
  </r>
  <r>
    <s v="9818340"/>
    <x v="2"/>
    <s v="DE"/>
    <s v="85049"/>
    <s v="Ingolstadt"/>
    <s v="Neuburger Str. 20"/>
    <x v="2"/>
    <s v="48,768423800"/>
    <s v="11,407220300"/>
  </r>
  <r>
    <s v="9999237"/>
    <x v="81"/>
    <s v="DE"/>
    <s v="85051"/>
    <s v="Ingolstadt"/>
    <s v="Münchener Str. 173"/>
    <x v="41"/>
    <s v="48,735290000"/>
    <s v="11,438549000"/>
  </r>
  <r>
    <s v="9818305"/>
    <x v="2"/>
    <s v="DE"/>
    <s v="85055"/>
    <s v="Ingolstadt"/>
    <s v="Schiller Str. 8"/>
    <x v="2"/>
    <s v="48,768198900"/>
    <s v="11,438509800"/>
  </r>
  <r>
    <s v="9918196"/>
    <x v="2"/>
    <s v="DE"/>
    <s v="85072"/>
    <s v="Eichstätt"/>
    <s v="Weißenburger Str. 23"/>
    <x v="2"/>
    <s v="48,895473900"/>
    <s v="11,176829300"/>
  </r>
  <r>
    <s v="9999453"/>
    <x v="80"/>
    <s v="DE"/>
    <s v="85098"/>
    <s v="Großmehring"/>
    <s v="Blumenstr. 7"/>
    <x v="40"/>
    <s v="48,768579000"/>
    <s v="11,542790000"/>
  </r>
  <r>
    <s v="9999403"/>
    <x v="9"/>
    <s v="DE"/>
    <s v="85114"/>
    <s v="Buxheim"/>
    <s v="Am Pfahlfeld 7"/>
    <x v="8"/>
    <s v="48,800433000"/>
    <s v="11,300962000"/>
  </r>
  <r>
    <s v="9918028"/>
    <x v="2"/>
    <s v="DE"/>
    <s v="85221"/>
    <s v="Dachau"/>
    <s v="Daimlerstr. 1"/>
    <x v="2"/>
    <s v="48,261605600"/>
    <s v="11,468782400"/>
  </r>
  <r>
    <s v="9999424"/>
    <x v="9"/>
    <s v="DE"/>
    <s v="85276"/>
    <s v="Pfaffenhofen/Ilm"/>
    <s v="Münchener Str. 72"/>
    <x v="8"/>
    <s v="48,522687000"/>
    <s v="11,510518000"/>
  </r>
  <r>
    <s v="9999410"/>
    <x v="9"/>
    <s v="DE"/>
    <s v="85290"/>
    <s v="Geisenfeld"/>
    <s v="Münchner Str. 31"/>
    <x v="8"/>
    <s v="48,680067000"/>
    <s v="11,616025000"/>
  </r>
  <r>
    <s v="9999465"/>
    <x v="80"/>
    <s v="DE"/>
    <s v="85293"/>
    <s v="Reichertshausen"/>
    <s v="Pfaffenhofener Str. 14"/>
    <x v="40"/>
    <s v="48,469550000"/>
    <s v="11,509166000"/>
  </r>
  <r>
    <s v="9999102"/>
    <x v="15"/>
    <s v="DE"/>
    <s v="85296"/>
    <s v="Rohrbach"/>
    <s v="Lilienthalstr. 2"/>
    <x v="11"/>
    <s v="48,610680000"/>
    <s v="11,579850000"/>
  </r>
  <r>
    <s v="9918186"/>
    <x v="2"/>
    <s v="DE"/>
    <s v="85356"/>
    <s v="Freising"/>
    <s v="Landshuterstr. 47"/>
    <x v="2"/>
    <s v="48,406332500"/>
    <s v="11,761202200"/>
  </r>
  <r>
    <s v="9918217"/>
    <x v="6"/>
    <s v="DE"/>
    <s v="85386"/>
    <s v="Eching"/>
    <s v="Heisenbergstr 3"/>
    <x v="6"/>
    <s v="48,303056000"/>
    <s v="11,631389000"/>
  </r>
  <r>
    <s v="9999392"/>
    <x v="9"/>
    <s v="DE"/>
    <s v="85391"/>
    <s v="Allershausen"/>
    <s v="Bürgermeister-Sgoff-Str. 2"/>
    <x v="8"/>
    <s v="48,428275000"/>
    <s v="11,581950000"/>
  </r>
  <r>
    <s v="9951027"/>
    <x v="84"/>
    <s v="DE"/>
    <s v="85435"/>
    <s v="Erding"/>
    <s v="Rennweg 41"/>
    <x v="6"/>
    <s v="48,311629000"/>
    <s v="11,889782000"/>
  </r>
  <r>
    <s v="9918067"/>
    <x v="2"/>
    <s v="DE"/>
    <s v="85435"/>
    <s v="Erding"/>
    <s v="Alte Römerstr. 17"/>
    <x v="2"/>
    <s v="48,311657000"/>
    <s v="11,919544000"/>
  </r>
  <r>
    <s v="9999460"/>
    <x v="80"/>
    <s v="DE"/>
    <s v="85452"/>
    <s v="Moosinning"/>
    <s v="Ismaninger Str. 13"/>
    <x v="40"/>
    <s v="48,275710000"/>
    <s v="11,833670000"/>
  </r>
  <r>
    <s v="9999462"/>
    <x v="80"/>
    <s v="DE"/>
    <s v="85464"/>
    <s v="Neufinsing"/>
    <s v="Münchner Str. 22"/>
    <x v="40"/>
    <s v="48,217953000"/>
    <s v="11,799531000"/>
  </r>
  <r>
    <s v="9998700"/>
    <x v="4"/>
    <s v="DE"/>
    <s v="85521"/>
    <s v="Ottobrunn"/>
    <s v="Rosenheimer Landstr. 26"/>
    <x v="4"/>
    <s v="48,068458000"/>
    <s v="11,657985000"/>
  </r>
  <r>
    <s v="9818169"/>
    <x v="2"/>
    <s v="DE"/>
    <s v="85614"/>
    <s v="Eglharting"/>
    <s v="An Der B 304"/>
    <x v="2"/>
    <s v="48,081748800"/>
    <s v="11,858700500"/>
  </r>
  <r>
    <s v="9818129"/>
    <x v="2"/>
    <s v="DE"/>
    <s v="85622"/>
    <s v="Feldkirchen"/>
    <s v="Münchner Str. 23"/>
    <x v="2"/>
    <s v="48,144803000"/>
    <s v="11,725791600"/>
  </r>
  <r>
    <s v="9999233"/>
    <x v="81"/>
    <s v="DE"/>
    <s v="85664"/>
    <s v="Hohenlinden"/>
    <s v="Hauptstr. 24"/>
    <x v="41"/>
    <s v="48,155923000"/>
    <s v="11,999002000"/>
  </r>
  <r>
    <s v="9999463"/>
    <x v="80"/>
    <s v="DE"/>
    <s v="85667"/>
    <s v="Oberpframmern"/>
    <s v="Münchener Str. 12"/>
    <x v="40"/>
    <s v="48,023544000"/>
    <s v="11,810732000"/>
  </r>
  <r>
    <s v="9999231"/>
    <x v="81"/>
    <s v="DE"/>
    <s v="85716"/>
    <s v="Unterschleißheim"/>
    <s v="Dieselstr. 4"/>
    <x v="41"/>
    <s v="48,282051000"/>
    <s v="11,572230000"/>
  </r>
  <r>
    <s v="9999226"/>
    <x v="81"/>
    <s v="DE"/>
    <s v="85757"/>
    <s v="Karlsfeld"/>
    <s v="Münchner Str. 146"/>
    <x v="41"/>
    <s v="48,227246000"/>
    <s v="11,464834000"/>
  </r>
  <r>
    <s v="9987007"/>
    <x v="5"/>
    <s v="DE"/>
    <s v="85757"/>
    <s v="Karlsfeld"/>
    <s v="Boschstr. 12"/>
    <x v="5"/>
    <s v="48,226368800"/>
    <s v="11,485027400"/>
  </r>
  <r>
    <s v="9999242"/>
    <x v="81"/>
    <s v="DE"/>
    <s v="85774"/>
    <s v="Unterföhring"/>
    <s v="Dieselstr. 100"/>
    <x v="41"/>
    <s v="48,180409000"/>
    <s v="11,654756000"/>
  </r>
  <r>
    <s v="9918397"/>
    <x v="8"/>
    <s v="DE"/>
    <s v="86153"/>
    <s v="Augsburg"/>
    <s v="Berliner Allee 72"/>
    <x v="6"/>
    <s v="48,364974500"/>
    <s v="10,928392400"/>
  </r>
  <r>
    <s v="9818306"/>
    <x v="2"/>
    <s v="DE"/>
    <s v="86154"/>
    <s v="Augsburg"/>
    <s v="Dieselstr. 12"/>
    <x v="2"/>
    <s v="48,385577500"/>
    <s v="10,884393400"/>
  </r>
  <r>
    <s v="9818453"/>
    <x v="2"/>
    <s v="DE"/>
    <s v="86156"/>
    <s v="Augsburg"/>
    <s v="Kobelweg 70"/>
    <x v="2"/>
    <s v="48,385207300"/>
    <s v="10,856534500"/>
  </r>
  <r>
    <s v="9918955"/>
    <x v="2"/>
    <s v="DE"/>
    <s v="86156"/>
    <s v="Augsburg"/>
    <s v="Diedorfer Strasse 12"/>
    <x v="2"/>
    <s v="48,367839900"/>
    <s v="10,795140200"/>
  </r>
  <r>
    <s v="9818168"/>
    <x v="2"/>
    <s v="DE"/>
    <s v="86167"/>
    <s v="Augsburg"/>
    <s v="Schillstr. 5"/>
    <x v="2"/>
    <s v="48,377817600"/>
    <s v="10,913608000"/>
  </r>
  <r>
    <s v="9918188"/>
    <x v="2"/>
    <s v="DE"/>
    <s v="86167"/>
    <s v="Augsburg"/>
    <s v="Neuburger Str. 174"/>
    <x v="2"/>
    <s v="48,391206100"/>
    <s v="10,915469500"/>
  </r>
  <r>
    <s v="9958290"/>
    <x v="0"/>
    <s v="DE"/>
    <s v="86167"/>
    <s v="Augsburg"/>
    <s v="Bürgermeister-Wegele-Str. 15"/>
    <x v="0"/>
    <s v="48,397631000"/>
    <s v="10,926214000"/>
  </r>
  <r>
    <s v="9987004"/>
    <x v="5"/>
    <s v="DE"/>
    <s v="86199"/>
    <s v="Augsburg"/>
    <s v="Lindauer Str. 3"/>
    <x v="5"/>
    <s v="48,335147700"/>
    <s v="10,867411300"/>
  </r>
  <r>
    <s v="9818361"/>
    <x v="2"/>
    <s v="DE"/>
    <s v="86199"/>
    <s v="Augsburg"/>
    <s v="Peter-Dörfler-Str. 2"/>
    <x v="2"/>
    <s v="48,347871400"/>
    <s v="10,879812200"/>
  </r>
  <r>
    <s v="9999450"/>
    <x v="80"/>
    <s v="DE"/>
    <s v="86316"/>
    <s v="Friedberg"/>
    <s v="Augsburger Str. 72"/>
    <x v="40"/>
    <s v="48,356035000"/>
    <s v="10,955472000"/>
  </r>
  <r>
    <s v="9999408"/>
    <x v="9"/>
    <s v="DE"/>
    <s v="86316"/>
    <s v="Friedberg"/>
    <s v="Münchner Str. 33"/>
    <x v="8"/>
    <s v="48,352043000"/>
    <s v="10,986843000"/>
  </r>
  <r>
    <s v="9818178"/>
    <x v="2"/>
    <s v="DE"/>
    <s v="86316"/>
    <s v="Friedberg"/>
    <s v="Augsburger Str. 12"/>
    <x v="2"/>
    <s v="48,356576900"/>
    <s v="10,974354700"/>
  </r>
  <r>
    <s v="9918234"/>
    <x v="17"/>
    <s v="DE"/>
    <s v="86343"/>
    <s v="Königsbrunn"/>
    <s v="Germanenstr. 16"/>
    <x v="6"/>
    <s v="48,286389000"/>
    <s v="10,888889000"/>
  </r>
  <r>
    <s v="9918024"/>
    <x v="2"/>
    <s v="DE"/>
    <s v="86368"/>
    <s v="Gersthofen"/>
    <s v="Bahnhofstr. 108"/>
    <x v="2"/>
    <s v="48,423348300"/>
    <s v="10,863595600"/>
  </r>
  <r>
    <s v="9818202"/>
    <x v="2"/>
    <s v="DE"/>
    <s v="86381"/>
    <s v="Krumbach"/>
    <s v="Bahnhofstr. 76"/>
    <x v="2"/>
    <s v="48,248168800"/>
    <s v="10,359313400"/>
  </r>
  <r>
    <s v="9818147"/>
    <x v="2"/>
    <s v="DE"/>
    <s v="86405"/>
    <s v="Meitingen"/>
    <s v="Römerstr. 17"/>
    <x v="2"/>
    <s v="48,545115900"/>
    <s v="10,854524300"/>
  </r>
  <r>
    <s v="9999459"/>
    <x v="80"/>
    <s v="DE"/>
    <s v="86415"/>
    <s v="Mering"/>
    <s v="Münchener Str. 64"/>
    <x v="40"/>
    <s v="48,262427000"/>
    <s v="10,984354000"/>
  </r>
  <r>
    <s v="9918447"/>
    <x v="2"/>
    <s v="DE"/>
    <s v="86551"/>
    <s v="Aichach"/>
    <s v="Industriestr. 30"/>
    <x v="2"/>
    <s v="48,435237000"/>
    <s v="11,111405000"/>
  </r>
  <r>
    <s v="9999442"/>
    <x v="9"/>
    <s v="DE"/>
    <s v="86551"/>
    <s v="Aichach"/>
    <s v="Bahnhofstr. 30"/>
    <x v="8"/>
    <s v="48,462023000"/>
    <s v="11,123593000"/>
  </r>
  <r>
    <s v="9999425"/>
    <x v="9"/>
    <s v="DE"/>
    <s v="86554"/>
    <s v="Pöttmes"/>
    <s v="Schrobenhausener Str. 54"/>
    <x v="8"/>
    <s v="48,583080000"/>
    <s v="11,101062000"/>
  </r>
  <r>
    <s v="9999420"/>
    <x v="9"/>
    <s v="DE"/>
    <s v="86633"/>
    <s v="Neuburg / Donau"/>
    <s v="Augsburger Str. 132"/>
    <x v="8"/>
    <s v="48,728454000"/>
    <s v="11,176357000"/>
  </r>
  <r>
    <s v="9918029"/>
    <x v="2"/>
    <s v="DE"/>
    <s v="86633"/>
    <s v="Neuburg"/>
    <s v="Ingolstädter Str. 30"/>
    <x v="2"/>
    <s v="48,742804500"/>
    <s v="11,183143200"/>
  </r>
  <r>
    <s v="9998740"/>
    <x v="9"/>
    <s v="DE"/>
    <s v="86641"/>
    <s v="Rain"/>
    <s v="Bahnhofstr. 38"/>
    <x v="8"/>
    <s v="48,695768300"/>
    <s v="10,924421500"/>
  </r>
  <r>
    <s v="9999427"/>
    <x v="9"/>
    <s v="DE"/>
    <s v="86643"/>
    <s v="Rennertshofen"/>
    <s v="Neuburger Str. 15"/>
    <x v="8"/>
    <s v="48,754359000"/>
    <s v="11,055343000"/>
  </r>
  <r>
    <s v="9999402"/>
    <x v="9"/>
    <s v="DE"/>
    <s v="86666"/>
    <s v="Burgheim"/>
    <s v="Am Bahndamm 1"/>
    <x v="8"/>
    <s v="48,699685000"/>
    <s v="11,024222000"/>
  </r>
  <r>
    <s v="9951001"/>
    <x v="16"/>
    <s v="DE"/>
    <s v="86720"/>
    <s v="Nördlingen"/>
    <s v="Hofer Straße 11"/>
    <x v="6"/>
    <s v="48,856781000"/>
    <s v="10,507822000"/>
  </r>
  <r>
    <s v="9998738"/>
    <x v="9"/>
    <s v="DE"/>
    <s v="86720"/>
    <s v="Nördlingen"/>
    <s v="Adamstr. 6"/>
    <x v="8"/>
    <s v="48,846616600"/>
    <s v="10,497750300"/>
  </r>
  <r>
    <s v="9818148"/>
    <x v="2"/>
    <s v="DE"/>
    <s v="86720"/>
    <s v="Nördlingen"/>
    <s v="Augsburger Str. 44"/>
    <x v="2"/>
    <s v="48,844963000"/>
    <s v="10,500773100"/>
  </r>
  <r>
    <s v="9998720"/>
    <x v="9"/>
    <s v="DE"/>
    <s v="86807"/>
    <s v="Buchloe"/>
    <s v="Bahnhofstr. 36"/>
    <x v="8"/>
    <s v="48,034870200"/>
    <s v="10,720181100"/>
  </r>
  <r>
    <s v="9999433"/>
    <x v="9"/>
    <s v="DE"/>
    <s v="86830"/>
    <s v="Schwabmünchen"/>
    <s v="Thurn- und Taxis-Str. 1"/>
    <x v="8"/>
    <s v="48,179479000"/>
    <s v="10,767610000"/>
  </r>
  <r>
    <s v="9999470"/>
    <x v="80"/>
    <s v="DE"/>
    <s v="86899"/>
    <s v="Landsberg"/>
    <s v="Münchner Str. 2"/>
    <x v="40"/>
    <s v="48,048667000"/>
    <s v="10,883306000"/>
  </r>
  <r>
    <s v="9999236"/>
    <x v="81"/>
    <s v="DE"/>
    <s v="86899"/>
    <s v="Landsberg"/>
    <s v="Münchener Str. 17"/>
    <x v="41"/>
    <s v="48,051909000"/>
    <s v="10,892794000"/>
  </r>
  <r>
    <s v="9999469"/>
    <x v="80"/>
    <s v="DE"/>
    <s v="86938"/>
    <s v="Schondorf"/>
    <s v="Landsberger Str. 10"/>
    <x v="40"/>
    <s v="48,054663000"/>
    <s v="11,087887000"/>
  </r>
  <r>
    <s v="9999423"/>
    <x v="9"/>
    <s v="DE"/>
    <s v="86971"/>
    <s v="Peiting"/>
    <s v="Schönriedlstr. 11"/>
    <x v="8"/>
    <s v="47,790036000"/>
    <s v="10,942082000"/>
  </r>
  <r>
    <s v="9999120"/>
    <x v="9"/>
    <s v="DE"/>
    <s v="87000"/>
    <s v="Memmingen"/>
    <s v="Tiroler Ring 1"/>
    <x v="8"/>
    <s v="47,980800000"/>
    <s v="10,191290000"/>
  </r>
  <r>
    <s v="9818138"/>
    <x v="2"/>
    <s v="DE"/>
    <s v="87435"/>
    <s v="Kempten"/>
    <s v="Lindauer Str. 107"/>
    <x v="2"/>
    <s v="47,717297900"/>
    <s v="10,298116200"/>
  </r>
  <r>
    <s v="9918150"/>
    <x v="2"/>
    <s v="DE"/>
    <s v="87448"/>
    <s v="Waltenhofen"/>
    <s v="Herzmanns 1a"/>
    <x v="2"/>
    <s v="47,648668600"/>
    <s v="10,294377200"/>
  </r>
  <r>
    <s v="9999454"/>
    <x v="80"/>
    <s v="DE"/>
    <s v="87509"/>
    <s v="Immenstadt"/>
    <s v="An der Bundesstr. 6"/>
    <x v="40"/>
    <s v="47,577761000"/>
    <s v="10,241309000"/>
  </r>
  <r>
    <s v="9999160"/>
    <x v="9"/>
    <s v="DE"/>
    <s v="87527"/>
    <s v="Sonthofen"/>
    <s v="Eichendorffstr. 13-15"/>
    <x v="8"/>
    <s v="47,518664000"/>
    <s v="10,272646000"/>
  </r>
  <r>
    <s v="9999466"/>
    <x v="80"/>
    <s v="DE"/>
    <s v="87527"/>
    <s v="Sonthofen"/>
    <s v="Grüntenstr. 25"/>
    <x v="40"/>
    <s v="47,519403200"/>
    <s v="10,281595700"/>
  </r>
  <r>
    <s v="9999443"/>
    <x v="9"/>
    <s v="DE"/>
    <s v="87527"/>
    <s v="Sonthofen"/>
    <s v="Hindelanger Str. 26"/>
    <x v="8"/>
    <s v="47,512041000"/>
    <s v="10,290372000"/>
  </r>
  <r>
    <s v="9818210"/>
    <x v="2"/>
    <s v="DE"/>
    <s v="87600"/>
    <s v="Kaufbeuren"/>
    <s v="Sudetenstr. 38"/>
    <x v="2"/>
    <s v="47,901800500"/>
    <s v="10,639497500"/>
  </r>
  <r>
    <s v="9918152"/>
    <x v="2"/>
    <s v="DE"/>
    <s v="87600"/>
    <s v="Kaufbeuren"/>
    <s v="Füssener Str. 27"/>
    <x v="2"/>
    <s v="47,870292100"/>
    <s v="10,629077800"/>
  </r>
  <r>
    <s v="9918025"/>
    <x v="2"/>
    <s v="DE"/>
    <s v="87616"/>
    <s v="Marktoberdorf"/>
    <s v="Kaufbeurer Str. 26"/>
    <x v="2"/>
    <s v="47,782773100"/>
    <s v="10,620308500"/>
  </r>
  <r>
    <s v="9918051"/>
    <x v="2"/>
    <s v="DE"/>
    <s v="87629"/>
    <s v="Füssen"/>
    <s v="Kemptener Str. 34"/>
    <x v="2"/>
    <s v="47,568407900"/>
    <s v="10,688222000"/>
  </r>
  <r>
    <s v="9918496"/>
    <x v="2"/>
    <s v="DE"/>
    <s v="87666"/>
    <s v="Pforzen"/>
    <s v="Am Moosberg 1"/>
    <x v="2"/>
    <s v="47,929786000"/>
    <s v="10,613074000"/>
  </r>
  <r>
    <s v="9918956"/>
    <x v="8"/>
    <s v="DE"/>
    <s v="87700"/>
    <s v="Memmingen"/>
    <s v="Frauenhofer Str. 8"/>
    <x v="6"/>
    <s v="48,003419000"/>
    <s v="10,168254300"/>
  </r>
  <r>
    <s v="9999458"/>
    <x v="80"/>
    <s v="DE"/>
    <s v="87700"/>
    <s v="Memmingen"/>
    <s v="Donaustr. 43"/>
    <x v="40"/>
    <s v="47,994761000"/>
    <s v="10,179112000"/>
  </r>
  <r>
    <s v="9918027"/>
    <x v="2"/>
    <s v="DE"/>
    <s v="87700"/>
    <s v="Memmingen"/>
    <s v="Riedbachstr. 23"/>
    <x v="2"/>
    <s v="47,978855400"/>
    <s v="10,189567200"/>
  </r>
  <r>
    <s v="9999285"/>
    <x v="9"/>
    <s v="DE"/>
    <s v="87719"/>
    <s v="Mindelheim"/>
    <s v="Allgäuer Str. 38"/>
    <x v="8"/>
    <s v="48,047964000"/>
    <s v="10,508981000"/>
  </r>
  <r>
    <s v="9999464"/>
    <x v="80"/>
    <s v="DE"/>
    <s v="87724"/>
    <s v="Ottobeuren"/>
    <s v="Memminger Str. 51"/>
    <x v="40"/>
    <s v="47,947094000"/>
    <s v="10,289555000"/>
  </r>
  <r>
    <s v="9999287"/>
    <x v="9"/>
    <s v="DE"/>
    <s v="87727"/>
    <s v="Babenhausen"/>
    <s v="Bahnhofstr. 19"/>
    <x v="8"/>
    <s v="48,139444000"/>
    <s v="10,248442000"/>
  </r>
  <r>
    <s v="9999457"/>
    <x v="80"/>
    <s v="DE"/>
    <s v="87733"/>
    <s v="Markt Rettenbach"/>
    <s v="Ottobeurer Str. 52"/>
    <x v="40"/>
    <s v="47,947066000"/>
    <s v="10,385406000"/>
  </r>
  <r>
    <s v="9951016"/>
    <x v="10"/>
    <s v="DE"/>
    <s v="88046"/>
    <s v="Friedrichshafen"/>
    <s v="Äußere-Ailinger-Str. 20"/>
    <x v="6"/>
    <s v="47,670329000"/>
    <s v="9,491222000"/>
  </r>
  <r>
    <s v="9918207"/>
    <x v="2"/>
    <s v="DE"/>
    <s v="88046"/>
    <s v="Fiedrichshafen"/>
    <s v="Ravensburger Str. 63"/>
    <x v="2"/>
    <s v="47,661760000"/>
    <s v="9,504354000"/>
  </r>
  <r>
    <s v="9999300"/>
    <x v="76"/>
    <s v="DE"/>
    <s v="88069"/>
    <s v="Tettnang"/>
    <s v="Ravensburger Str. 8"/>
    <x v="38"/>
    <s v="47,675134000"/>
    <s v="9,587599000"/>
  </r>
  <r>
    <s v="9818450"/>
    <x v="2"/>
    <s v="DE"/>
    <s v="88131"/>
    <s v="Lindau"/>
    <s v="Friedrichshafener Str. 76"/>
    <x v="2"/>
    <s v="47,562656500"/>
    <s v="9,683262900"/>
  </r>
  <r>
    <s v="9999429"/>
    <x v="9"/>
    <s v="DE"/>
    <s v="88167"/>
    <s v="Röthenbach"/>
    <s v="Oberhäuser '1"/>
    <x v="8"/>
    <s v="47,626124000"/>
    <s v="9,948614000"/>
  </r>
  <r>
    <s v="9818123"/>
    <x v="2"/>
    <s v="DE"/>
    <s v="88212"/>
    <s v="Ravensburg"/>
    <s v="Gartenstr. 90"/>
    <x v="2"/>
    <s v="47,791884700"/>
    <s v="9,623181200"/>
  </r>
  <r>
    <s v="9918198"/>
    <x v="2"/>
    <s v="DE"/>
    <s v="88326"/>
    <s v="Aulendorf"/>
    <s v="Alte Kiesgrube 1"/>
    <x v="2"/>
    <s v="47,942663800"/>
    <s v="9,646602200"/>
  </r>
  <r>
    <s v="9998020"/>
    <x v="76"/>
    <s v="DE"/>
    <s v="88348"/>
    <s v="Bad Saulgau"/>
    <s v="Sießener Str. 21"/>
    <x v="10"/>
    <s v="48,010310000"/>
    <s v="9,498839000"/>
  </r>
  <r>
    <s v="9998682"/>
    <x v="21"/>
    <s v="DE"/>
    <s v="88348"/>
    <s v="Bad Saulgau"/>
    <s v="Wiesenstr. 20"/>
    <x v="10"/>
    <s v="48,024526000"/>
    <s v="9,491849000"/>
  </r>
  <r>
    <s v="9818351"/>
    <x v="2"/>
    <s v="DE"/>
    <s v="88348"/>
    <s v="Bad Saulgau"/>
    <s v="Herbertinger Str. 34"/>
    <x v="2"/>
    <s v="48,020783600"/>
    <s v="9,491571600"/>
  </r>
  <r>
    <s v="9925561"/>
    <x v="12"/>
    <s v="DE"/>
    <s v="88400"/>
    <s v="Biberach A. D. Riss"/>
    <s v="Obere Stegwiesen 10"/>
    <x v="6"/>
    <s v="48,128332000"/>
    <s v="9,802680000"/>
  </r>
  <r>
    <s v="9999252"/>
    <x v="9"/>
    <s v="DE"/>
    <s v="88416"/>
    <s v="Ochsenhausen"/>
    <s v="Biberacher Str. 8"/>
    <x v="8"/>
    <s v="48,072932000"/>
    <s v="9,948399000"/>
  </r>
  <r>
    <s v="9999025"/>
    <x v="15"/>
    <s v="DE"/>
    <s v="88457"/>
    <s v="Kirchdorf"/>
    <s v="Gewerbestr. 3"/>
    <x v="11"/>
    <s v="48,082509000"/>
    <s v="10,123769000"/>
  </r>
  <r>
    <s v="9918216"/>
    <x v="2"/>
    <s v="DE"/>
    <s v="88471"/>
    <s v="Laupheim"/>
    <s v="Kässbohrerstr. 2"/>
    <x v="2"/>
    <s v="48,245196600"/>
    <s v="9,872331600"/>
  </r>
  <r>
    <s v="9918453"/>
    <x v="2"/>
    <s v="DE"/>
    <s v="88499"/>
    <s v="Riedlingen"/>
    <s v="Zwiefalter Str. 30"/>
    <x v="2"/>
    <s v="48,157684000"/>
    <s v="9,477789000"/>
  </r>
  <r>
    <s v="9918201"/>
    <x v="2"/>
    <s v="DE"/>
    <s v="88518"/>
    <s v="Herbertingen"/>
    <s v="Bahnhofstr. / Zollernstr. 1"/>
    <x v="2"/>
    <s v="48,061253000"/>
    <s v="9,437084000"/>
  </r>
  <r>
    <s v="9998287"/>
    <x v="15"/>
    <s v="DE"/>
    <s v="88521"/>
    <s v="Ertingen"/>
    <s v="Riedlinger Str. 48"/>
    <x v="11"/>
    <s v="48,103999000"/>
    <s v="9,464539000"/>
  </r>
  <r>
    <s v="9918493"/>
    <x v="2"/>
    <s v="DE"/>
    <s v="88630"/>
    <s v="Pfullendorf"/>
    <s v="Otterswangerstr. 7/3"/>
    <x v="2"/>
    <s v="47,929324000"/>
    <s v="9,243681000"/>
  </r>
  <r>
    <s v="9958296"/>
    <x v="0"/>
    <s v="DE"/>
    <s v="88662"/>
    <s v="Überlingen"/>
    <s v="Zur Weierhalde 1"/>
    <x v="0"/>
    <s v="47,774229000"/>
    <s v="9,191753000"/>
  </r>
  <r>
    <s v="9958033"/>
    <x v="29"/>
    <s v="DE"/>
    <s v="89073"/>
    <s v="Ulm"/>
    <s v="Keplerstr. 2"/>
    <x v="16"/>
    <s v="48,402308000"/>
    <s v="9,993937000"/>
  </r>
  <r>
    <s v="9999414"/>
    <x v="9"/>
    <s v="DE"/>
    <s v="89129"/>
    <s v="Langenau"/>
    <s v="Riedheimer Str. 7"/>
    <x v="8"/>
    <s v="48,492322000"/>
    <s v="10,124695000"/>
  </r>
  <r>
    <s v="9918043"/>
    <x v="2"/>
    <s v="DE"/>
    <s v="89155"/>
    <s v="Erbach"/>
    <s v="Ehinger Str. 11"/>
    <x v="2"/>
    <s v="48,327581000"/>
    <s v="9,894755000"/>
  </r>
  <r>
    <s v="9918019"/>
    <x v="85"/>
    <s v="DE"/>
    <s v="89160"/>
    <s v="Dornstadt"/>
    <s v="Lerchenbergstr. 7"/>
    <x v="2"/>
    <s v="48,466014100"/>
    <s v="9,947460200"/>
  </r>
  <r>
    <s v="9958524"/>
    <x v="0"/>
    <s v="DE"/>
    <s v="89173"/>
    <s v="Lonsee"/>
    <s v="Erlenweg 1"/>
    <x v="0"/>
    <s v="48,310601000"/>
    <s v="9,543062000"/>
  </r>
  <r>
    <s v="9818153"/>
    <x v="2"/>
    <s v="DE"/>
    <s v="89231"/>
    <s v="Neu-Ulm"/>
    <s v="Memminger Str. 54"/>
    <x v="2"/>
    <s v="48,385392300"/>
    <s v="10,004049500"/>
  </r>
  <r>
    <s v="9918393"/>
    <x v="8"/>
    <s v="DE"/>
    <s v="89275"/>
    <s v="Elchingen"/>
    <s v="Nersinger Str 28"/>
    <x v="6"/>
    <s v="48,447778000"/>
    <s v="10,099722000"/>
  </r>
  <r>
    <s v="9998248"/>
    <x v="4"/>
    <s v="DE"/>
    <s v="89284"/>
    <s v="Pfaffenhofen a.d. Roth"/>
    <s v="Hauptstr. 14"/>
    <x v="4"/>
    <s v="48,351850000"/>
    <s v="10,161709000"/>
  </r>
  <r>
    <s v="9918145"/>
    <x v="2"/>
    <s v="DE"/>
    <s v="89312"/>
    <s v="Günzburg"/>
    <s v="Augsburger Str. 53"/>
    <x v="2"/>
    <s v="48,453122100"/>
    <s v="10,286453900"/>
  </r>
  <r>
    <s v="9999401"/>
    <x v="9"/>
    <s v="DE"/>
    <s v="89331"/>
    <s v="Burgau"/>
    <s v="Am Bahnhof 10"/>
    <x v="8"/>
    <s v="48,425769000"/>
    <s v="10,425618000"/>
  </r>
  <r>
    <s v="9918497"/>
    <x v="2"/>
    <s v="DE"/>
    <s v="89340"/>
    <s v="Leipheim"/>
    <s v="Albert-Einstein-Str. 15"/>
    <x v="2"/>
    <s v="48,444412000"/>
    <s v="10,226306000"/>
  </r>
  <r>
    <s v="9958523"/>
    <x v="0"/>
    <s v="DE"/>
    <s v="89407"/>
    <s v="Dillingen"/>
    <s v="Donauwörtherstr. 30"/>
    <x v="0"/>
    <s v="48,345581000"/>
    <s v="10,295918000"/>
  </r>
  <r>
    <s v="9951026"/>
    <x v="63"/>
    <s v="DE"/>
    <s v="89407"/>
    <s v="Dillingen"/>
    <s v="Industriestr. 1"/>
    <x v="6"/>
    <s v="48,589596000"/>
    <s v="10,515161000"/>
  </r>
  <r>
    <s v="9818135"/>
    <x v="2"/>
    <s v="DE"/>
    <s v="89407"/>
    <s v="Dillingen"/>
    <s v="Donaustr. 22"/>
    <x v="2"/>
    <s v="48,570161300"/>
    <s v="10,502049900"/>
  </r>
  <r>
    <s v="9999172"/>
    <x v="9"/>
    <s v="DE"/>
    <s v="89415"/>
    <s v="Lauingen"/>
    <s v="Riedhauser Str. 66"/>
    <x v="8"/>
    <s v="48,574056600"/>
    <s v="10,417150800"/>
  </r>
  <r>
    <s v="9918375"/>
    <x v="8"/>
    <s v="DE"/>
    <s v="89520"/>
    <s v="Heidenheim"/>
    <s v="Nattheimer Str 100"/>
    <x v="6"/>
    <s v="48,700278000"/>
    <s v="10,166389000"/>
  </r>
  <r>
    <s v="9958049"/>
    <x v="0"/>
    <s v="DE"/>
    <s v="89522"/>
    <s v="Heidenheim-Mergelstetten"/>
    <s v="Carl-Schwenk-Straße"/>
    <x v="0"/>
    <s v="48,657368000"/>
    <s v="10,160926000"/>
  </r>
  <r>
    <s v="9987023"/>
    <x v="5"/>
    <s v="DE"/>
    <s v="89542"/>
    <s v="Herbrechtingen"/>
    <s v="Lange Str. 98"/>
    <x v="5"/>
    <s v="48,618258900"/>
    <s v="10,183231300"/>
  </r>
  <r>
    <s v="9958247"/>
    <x v="0"/>
    <s v="DE"/>
    <s v="89564"/>
    <s v="Nattheim"/>
    <s v="Daimler Str. 1"/>
    <x v="0"/>
    <s v="48,702234000"/>
    <s v="10,234205000"/>
  </r>
  <r>
    <s v="9998390"/>
    <x v="15"/>
    <s v="DE"/>
    <s v="89584"/>
    <s v="Ehingen"/>
    <s v="Riedlinger Str. 40"/>
    <x v="11"/>
    <s v="48,282008000"/>
    <s v="9,711335000"/>
  </r>
  <r>
    <s v="9818307"/>
    <x v="2"/>
    <s v="DE"/>
    <s v="89584"/>
    <s v="Ehingen"/>
    <s v="Hauptstr. 190"/>
    <x v="2"/>
    <s v="48,282071900"/>
    <s v="9,717203300"/>
  </r>
  <r>
    <s v="9999419"/>
    <x v="9"/>
    <s v="DE"/>
    <s v="89597"/>
    <s v="Munderkingen"/>
    <s v="Bahnhofstr. 26"/>
    <x v="8"/>
    <s v="48,234807000"/>
    <s v="9,694791000"/>
  </r>
  <r>
    <s v="9918225"/>
    <x v="28"/>
    <s v="DE"/>
    <s v="90427"/>
    <s v="Nürnberg"/>
    <s v="Bucher Hauptstr 40"/>
    <x v="6"/>
    <s v="49,493009000"/>
    <s v="11,050894000"/>
  </r>
  <r>
    <s v="9818444"/>
    <x v="2"/>
    <s v="DE"/>
    <s v="90429"/>
    <s v="Nürnberg"/>
    <s v="Fürther Str. 275"/>
    <x v="2"/>
    <s v="49,459644900"/>
    <s v="11,026239300"/>
  </r>
  <r>
    <s v="9918223"/>
    <x v="8"/>
    <s v="DE"/>
    <s v="90431"/>
    <s v="Nürnberg"/>
    <s v="Virnsberger Str 2-4"/>
    <x v="6"/>
    <s v="49,442152000"/>
    <s v="11,016240000"/>
  </r>
  <r>
    <s v="9918954"/>
    <x v="2"/>
    <s v="DE"/>
    <s v="90439"/>
    <s v="Nürnberg"/>
    <s v="Gustav-Adolf-Str. 135"/>
    <x v="2"/>
    <s v="49,435245300"/>
    <s v="11,038491700"/>
  </r>
  <r>
    <s v="9981018"/>
    <x v="30"/>
    <s v="DE"/>
    <s v="90441"/>
    <s v="Nürnberg"/>
    <s v="Nopitschstr. 80"/>
    <x v="17"/>
    <s v="49,428463000"/>
    <s v="11,058165000"/>
  </r>
  <r>
    <s v="9918159"/>
    <x v="2"/>
    <s v="DE"/>
    <s v="90449"/>
    <s v="Nürnberg"/>
    <s v="Gerbersdorfer Str. 22"/>
    <x v="2"/>
    <s v="49,419813100"/>
    <s v="11,018643300"/>
  </r>
  <r>
    <s v="9918227"/>
    <x v="28"/>
    <s v="DE"/>
    <s v="90451"/>
    <s v="Nürnberg"/>
    <s v="Donaustr 135"/>
    <x v="6"/>
    <s v="49,409995900"/>
    <s v="11,051988600"/>
  </r>
  <r>
    <s v="9958046"/>
    <x v="0"/>
    <s v="DE"/>
    <s v="90451"/>
    <s v="Nürnberg"/>
    <s v="Rothenburger Str. 325"/>
    <x v="0"/>
    <s v="49,441535700"/>
    <s v="11,028116100"/>
  </r>
  <r>
    <s v="9818430"/>
    <x v="2"/>
    <s v="DE"/>
    <s v="90480"/>
    <s v="Nürnberg"/>
    <s v="Regensburger Str. 286"/>
    <x v="2"/>
    <s v="49,435070900"/>
    <s v="11,123903900"/>
  </r>
  <r>
    <s v="9818424"/>
    <x v="2"/>
    <s v="DE"/>
    <s v="90482"/>
    <s v="Nürnberg"/>
    <s v="Ostendstr. 148"/>
    <x v="2"/>
    <s v="49,456520600"/>
    <s v="11,121972700"/>
  </r>
  <r>
    <s v="9818253"/>
    <x v="2"/>
    <s v="DE"/>
    <s v="90522"/>
    <s v="Oberasbach"/>
    <s v="Rothenburger Str. 33"/>
    <x v="2"/>
    <s v="49,434875500"/>
    <s v="10,973131600"/>
  </r>
  <r>
    <s v="9925574"/>
    <x v="12"/>
    <s v="DE"/>
    <s v="90530"/>
    <s v="Wendelstein"/>
    <s v="Rother Str. 1b"/>
    <x v="6"/>
    <s v="49,336239000"/>
    <s v="11,115482000"/>
  </r>
  <r>
    <s v="9925563"/>
    <x v="12"/>
    <s v="DE"/>
    <s v="90559"/>
    <s v="Burgthann"/>
    <s v="Espenpark 30"/>
    <x v="6"/>
    <s v="49,316744000"/>
    <s v="11,340830000"/>
  </r>
  <r>
    <s v="9918204"/>
    <x v="2"/>
    <s v="DE"/>
    <s v="90762"/>
    <s v="Fürth"/>
    <s v="Würzburger Str. 35"/>
    <x v="2"/>
    <s v="49,480107000"/>
    <s v="10,975140000"/>
  </r>
  <r>
    <s v="9974119"/>
    <x v="5"/>
    <s v="DE"/>
    <s v="90763"/>
    <s v="Fürth"/>
    <s v="Benno-Strauß-Str. 31"/>
    <x v="5"/>
    <s v="49,446296000"/>
    <s v="10,992508000"/>
  </r>
  <r>
    <s v="9818465"/>
    <x v="2"/>
    <s v="DE"/>
    <s v="90765"/>
    <s v="Fürth"/>
    <s v="Hans-Vogel-Str. 26"/>
    <x v="2"/>
    <s v="49,479348200"/>
    <s v="11,011626700"/>
  </r>
  <r>
    <s v="9958051"/>
    <x v="0"/>
    <s v="DE"/>
    <s v="91126"/>
    <s v="Schwabach"/>
    <s v="Fürther Str. 5"/>
    <x v="0"/>
    <s v="49,331751000"/>
    <s v="11,030552000"/>
  </r>
  <r>
    <s v="9999432"/>
    <x v="9"/>
    <s v="DE"/>
    <s v="91126"/>
    <s v="Schwabach"/>
    <s v="Angerstr. 2-6"/>
    <x v="8"/>
    <s v="49,325570000"/>
    <s v="11,032741000"/>
  </r>
  <r>
    <s v="9999040"/>
    <x v="9"/>
    <s v="DE"/>
    <s v="91171"/>
    <s v="Greding"/>
    <s v="Bahnhofstr. 21"/>
    <x v="8"/>
    <s v="49,043066900"/>
    <s v="11,349570300"/>
  </r>
  <r>
    <s v="9999411"/>
    <x v="9"/>
    <s v="DE"/>
    <s v="91217"/>
    <s v="Hersbruck"/>
    <s v="Happurger Str. 42"/>
    <x v="8"/>
    <s v="49,502723000"/>
    <s v="11,441681000"/>
  </r>
  <r>
    <s v="9904075"/>
    <x v="11"/>
    <s v="DE"/>
    <s v="91301"/>
    <s v="Forchheim"/>
    <s v="Willy-Brandt-Allee 1"/>
    <x v="9"/>
    <s v="49,705897000"/>
    <s v="11,070267000"/>
  </r>
  <r>
    <s v="9918471"/>
    <x v="2"/>
    <s v="DE"/>
    <s v="91301"/>
    <s v="Forchheim"/>
    <s v="Bamberger Str. 81"/>
    <x v="2"/>
    <s v="49,729036000"/>
    <s v="11,057959000"/>
  </r>
  <r>
    <s v="9999407"/>
    <x v="9"/>
    <s v="DE"/>
    <s v="91301"/>
    <s v="Forchheim"/>
    <s v="Auf der Lände 5"/>
    <x v="8"/>
    <s v="49,704528000"/>
    <s v="11,055443000"/>
  </r>
  <r>
    <s v="9918480"/>
    <x v="2"/>
    <s v="DE"/>
    <s v="91353"/>
    <s v="Hausen"/>
    <s v="Pilatus Campus 1"/>
    <x v="2"/>
    <s v="49,688513000"/>
    <s v="11,025880000"/>
  </r>
  <r>
    <s v="9918231"/>
    <x v="8"/>
    <s v="DE"/>
    <s v="91413"/>
    <s v="Neustadt"/>
    <s v="Karl-Eibl-Str 50"/>
    <x v="6"/>
    <s v="49,578080000"/>
    <s v="10,582366000"/>
  </r>
  <r>
    <s v="9999397"/>
    <x v="9"/>
    <s v="DE"/>
    <s v="91438"/>
    <s v="Bad Windsheim"/>
    <s v="Hofmannstr. 5"/>
    <x v="8"/>
    <s v="49,511501000"/>
    <s v="10,417786000"/>
  </r>
  <r>
    <s v="9974070"/>
    <x v="5"/>
    <s v="DE"/>
    <s v="91466"/>
    <s v="Gerhardshofen"/>
    <s v="Dachsbacher Str. 1"/>
    <x v="5"/>
    <s v="49,632630800"/>
    <s v="10,692915200"/>
  </r>
  <r>
    <s v="9999415"/>
    <x v="9"/>
    <s v="DE"/>
    <s v="91477"/>
    <s v="Markt Bibart"/>
    <s v="Raiffeisenstr. 3"/>
    <x v="8"/>
    <s v="49,647542000"/>
    <s v="10,424330000"/>
  </r>
  <r>
    <s v="9918491"/>
    <x v="2"/>
    <s v="DE"/>
    <s v="91522"/>
    <s v="Ansbach"/>
    <s v="Rothenburger Str. 2-4"/>
    <x v="2"/>
    <s v="49,313494000"/>
    <s v="10,553927000"/>
  </r>
  <r>
    <s v="9999099"/>
    <x v="9"/>
    <s v="DE"/>
    <s v="91522"/>
    <s v="Ansbach"/>
    <s v="Bahnhofstr. 14"/>
    <x v="8"/>
    <s v="49,298760000"/>
    <s v="10,583670000"/>
  </r>
  <r>
    <s v="9999430"/>
    <x v="9"/>
    <s v="DE"/>
    <s v="91541"/>
    <s v="Rothenburg o. d. T."/>
    <s v="Bahnhofstr. 17"/>
    <x v="8"/>
    <s v="49,377930000"/>
    <s v="10,191257000"/>
  </r>
  <r>
    <s v="9999173"/>
    <x v="9"/>
    <s v="DE"/>
    <s v="91550"/>
    <s v="Dinkelsbühl"/>
    <s v="Von-Raumer-Str. 3A"/>
    <x v="8"/>
    <s v="49,067767600"/>
    <s v="10,331307200"/>
  </r>
  <r>
    <s v="9918089"/>
    <x v="2"/>
    <s v="DE"/>
    <s v="91550"/>
    <s v="Dinkelsbühl"/>
    <s v="Feuchtwanger Str. 13"/>
    <x v="2"/>
    <s v="49,074063000"/>
    <s v="10,325131000"/>
  </r>
  <r>
    <s v="9918030"/>
    <x v="2"/>
    <s v="DE"/>
    <s v="91555"/>
    <s v="Feuchtwangen"/>
    <s v="Dinkelsbühler Str. 15"/>
    <x v="2"/>
    <s v="49,163318800"/>
    <s v="10,327545400"/>
  </r>
  <r>
    <s v="9999288"/>
    <x v="9"/>
    <s v="DE"/>
    <s v="91710"/>
    <s v="Gunzenhausen"/>
    <s v="Zufuhrstr. 12"/>
    <x v="8"/>
    <s v="49,120259000"/>
    <s v="10,758684000"/>
  </r>
  <r>
    <s v="9974024"/>
    <x v="5"/>
    <s v="DE"/>
    <s v="91710"/>
    <s v="Gunzenhausen"/>
    <s v="Ansbacher Str. 19"/>
    <x v="5"/>
    <s v="49,127007700"/>
    <s v="10,749029900"/>
  </r>
  <r>
    <s v="9999437"/>
    <x v="9"/>
    <s v="DE"/>
    <s v="91717"/>
    <s v="Wassertrüdingen"/>
    <s v="Bahnhofstr. 34"/>
    <x v="8"/>
    <s v="49,043382000"/>
    <s v="10,605476000"/>
  </r>
  <r>
    <s v="9999436"/>
    <x v="9"/>
    <s v="DE"/>
    <s v="91757"/>
    <s v="Treuchtlingen"/>
    <s v="Elkan-Naumburg-Str. 39"/>
    <x v="8"/>
    <s v="48,964625000"/>
    <s v="10,911076000"/>
  </r>
  <r>
    <s v="9925573"/>
    <x v="12"/>
    <s v="DE"/>
    <s v="91781"/>
    <s v="Weißenburg"/>
    <s v="Eichstätter Str. 29"/>
    <x v="6"/>
    <s v="49,027275000"/>
    <s v="10,984161000"/>
  </r>
  <r>
    <s v="9818365"/>
    <x v="2"/>
    <s v="DE"/>
    <s v="91781"/>
    <s v="Weissenburg"/>
    <s v="Nürnberger Str. 53"/>
    <x v="2"/>
    <s v="49,039554800"/>
    <s v="10,970460400"/>
  </r>
  <r>
    <s v="9925559"/>
    <x v="12"/>
    <s v="DE"/>
    <s v="92224"/>
    <s v="Amberg"/>
    <s v="Am Bergsteig 1"/>
    <x v="6"/>
    <s v="49,433292000"/>
    <s v="11,886842000"/>
  </r>
  <r>
    <s v="9918232"/>
    <x v="8"/>
    <s v="DE"/>
    <s v="92224"/>
    <s v="Amberg"/>
    <s v="Fuggerstr 4"/>
    <x v="6"/>
    <s v="49,443333000"/>
    <s v="11,840833000"/>
  </r>
  <r>
    <s v="9818364"/>
    <x v="2"/>
    <s v="DE"/>
    <s v="92224"/>
    <s v="Amberg"/>
    <s v="Bayreuther Str. 78"/>
    <x v="2"/>
    <s v="49,461974000"/>
    <s v="11,851136600"/>
  </r>
  <r>
    <s v="9998528"/>
    <x v="9"/>
    <s v="DE"/>
    <s v="92237"/>
    <s v="Sulzbach-Rosenberg"/>
    <s v="Rosenberger Str. 106"/>
    <x v="8"/>
    <s v="49,496699700"/>
    <s v="11,755320400"/>
  </r>
  <r>
    <s v="9918177"/>
    <x v="2"/>
    <s v="DE"/>
    <s v="92318"/>
    <s v="Neumarkt"/>
    <s v="Am Berliner Ring 2"/>
    <x v="2"/>
    <s v="49,298710500"/>
    <s v="11,472403400"/>
  </r>
  <r>
    <s v="9998572"/>
    <x v="9"/>
    <s v="DE"/>
    <s v="92331"/>
    <s v="Parsberg"/>
    <s v="Bahnhofstr. 6"/>
    <x v="8"/>
    <s v="49,163139000"/>
    <s v="11,725983000"/>
  </r>
  <r>
    <s v="9998531"/>
    <x v="9"/>
    <s v="DE"/>
    <s v="92342"/>
    <s v="Freystadt"/>
    <s v="Berchinger Str. 27"/>
    <x v="8"/>
    <s v="49,195623900"/>
    <s v="11,333677600"/>
  </r>
  <r>
    <s v="9999100"/>
    <x v="21"/>
    <s v="DE"/>
    <s v="92345"/>
    <s v="Dietfurt"/>
    <s v="Bahnhofstr. 60"/>
    <x v="10"/>
    <s v="49,032860000"/>
    <s v="11,573882000"/>
  </r>
  <r>
    <s v="9904031"/>
    <x v="11"/>
    <s v="DE"/>
    <s v="92421"/>
    <s v="Schwandorf"/>
    <s v="Am Brunnfeld 8"/>
    <x v="9"/>
    <s v="49,313423000"/>
    <s v="12,144091000"/>
  </r>
  <r>
    <s v="9999109"/>
    <x v="21"/>
    <s v="DE"/>
    <s v="92421"/>
    <s v="Schwandorf"/>
    <s v="Wackersdorfer Str. 84"/>
    <x v="10"/>
    <s v="49,321751000"/>
    <s v="12,130577000"/>
  </r>
  <r>
    <s v="9999161"/>
    <x v="9"/>
    <s v="DE"/>
    <s v="92421"/>
    <s v="Schwandorf"/>
    <s v="Bellstr. 7 A"/>
    <x v="8"/>
    <s v="49,304957700"/>
    <s v="12,106383900"/>
  </r>
  <r>
    <s v="9999421"/>
    <x v="9"/>
    <s v="DE"/>
    <s v="92431"/>
    <s v="Neunburg v. Wald"/>
    <s v="Bahnhofstr. 28"/>
    <x v="8"/>
    <s v="49,345763000"/>
    <s v="12,375749000"/>
  </r>
  <r>
    <s v="9998593"/>
    <x v="9"/>
    <s v="DE"/>
    <s v="92507"/>
    <s v="Nabburg"/>
    <s v="Bahnhofstr. 18"/>
    <x v="8"/>
    <s v="49,447663900"/>
    <s v="12,180321000"/>
  </r>
  <r>
    <s v="9999438"/>
    <x v="9"/>
    <s v="DE"/>
    <s v="92637"/>
    <s v="Weiden"/>
    <s v="Untere Bauscher Str. 11"/>
    <x v="8"/>
    <s v="49,663322000"/>
    <s v="12,157617000"/>
  </r>
  <r>
    <s v="9918074"/>
    <x v="2"/>
    <s v="DE"/>
    <s v="92665"/>
    <s v="Altenstadt"/>
    <s v="Hauptstr. 1"/>
    <x v="2"/>
    <s v="49,717643400"/>
    <s v="12,157900900"/>
  </r>
  <r>
    <s v="9999038"/>
    <x v="21"/>
    <s v="DE"/>
    <s v="92670"/>
    <s v="Windischeschenbach"/>
    <s v="Neustädter Str. 56"/>
    <x v="10"/>
    <s v="49,797840000"/>
    <s v="12,154930000"/>
  </r>
  <r>
    <s v="9999042"/>
    <x v="21"/>
    <s v="DE"/>
    <s v="92726"/>
    <s v="Waidhaus"/>
    <s v="Vohenstrausser Str. 16"/>
    <x v="10"/>
    <s v="49,640891000"/>
    <s v="12,485315000"/>
  </r>
  <r>
    <s v="9818460"/>
    <x v="2"/>
    <s v="DE"/>
    <s v="93053"/>
    <s v="Regensburg"/>
    <s v="Bajuwarenstr. 5"/>
    <x v="2"/>
    <s v="48,996747700"/>
    <s v="12,119936900"/>
  </r>
  <r>
    <s v="9918110"/>
    <x v="2"/>
    <s v="DE"/>
    <s v="93053"/>
    <s v="Regensburg"/>
    <s v="Landshuter Str. 74c"/>
    <x v="2"/>
    <s v="49,005933100"/>
    <s v="12,118343700"/>
  </r>
  <r>
    <s v="9958303"/>
    <x v="0"/>
    <s v="DE"/>
    <s v="93053"/>
    <s v="Regensburg"/>
    <s v="Friedenstr. 12"/>
    <x v="0"/>
    <s v="49,009958000"/>
    <s v="12,094005000"/>
  </r>
  <r>
    <s v="9958072"/>
    <x v="0"/>
    <s v="DE"/>
    <s v="93055"/>
    <s v="Regensburg"/>
    <s v="Obertraublinger Str. 101"/>
    <x v="0"/>
    <s v="48,987272000"/>
    <s v="12,142789000"/>
  </r>
  <r>
    <s v="9818447"/>
    <x v="2"/>
    <s v="DE"/>
    <s v="93055"/>
    <s v="Regensburg"/>
    <s v="Nordgaustr. 1"/>
    <x v="2"/>
    <s v="49,026050400"/>
    <s v="12,112770000"/>
  </r>
  <r>
    <s v="9918109"/>
    <x v="2"/>
    <s v="DE"/>
    <s v="93059"/>
    <s v="Regensburg"/>
    <s v="Donaustaufer Str. 128"/>
    <x v="2"/>
    <s v="49,028695500"/>
    <s v="12,120913200"/>
  </r>
  <r>
    <s v="9958293"/>
    <x v="0"/>
    <s v="DE"/>
    <s v="93059"/>
    <s v="Regensburg"/>
    <s v="Frankenstr. 11"/>
    <x v="0"/>
    <s v="49,028118000"/>
    <s v="12,094584000"/>
  </r>
  <r>
    <s v="9904019"/>
    <x v="11"/>
    <s v="DE"/>
    <s v="93073"/>
    <s v="Neutraubling"/>
    <s v="Pommernstr. 4"/>
    <x v="9"/>
    <s v="48,981000000"/>
    <s v="12,192881000"/>
  </r>
  <r>
    <s v="9998571"/>
    <x v="9"/>
    <s v="DE"/>
    <s v="93077"/>
    <s v="Bad Abbach"/>
    <s v="Finkenstr. 34"/>
    <x v="8"/>
    <s v="48,934375600"/>
    <s v="12,053816400"/>
  </r>
  <r>
    <s v="9918220"/>
    <x v="8"/>
    <s v="DE"/>
    <s v="93080"/>
    <s v="Pentling"/>
    <s v="Hölkeringer Str 20"/>
    <x v="6"/>
    <s v="48,980556000"/>
    <s v="12,064167000"/>
  </r>
  <r>
    <s v="9999439"/>
    <x v="9"/>
    <s v="DE"/>
    <s v="93086"/>
    <s v="Wörth/Donau"/>
    <s v="Bahnhofstr. 2"/>
    <x v="8"/>
    <s v="48,623804000"/>
    <s v="12,336895000"/>
  </r>
  <r>
    <s v="9999108"/>
    <x v="21"/>
    <s v="DE"/>
    <s v="93102"/>
    <s v="Pfatter"/>
    <s v="Am Lauser 1"/>
    <x v="10"/>
    <s v="48,958658000"/>
    <s v="12,369413000"/>
  </r>
  <r>
    <s v="9818158"/>
    <x v="2"/>
    <s v="DE"/>
    <s v="93133"/>
    <s v="Burglengenfeld"/>
    <s v="Holzheimerstr. 2"/>
    <x v="2"/>
    <s v="49,202471600"/>
    <s v="12,039191700"/>
  </r>
  <r>
    <s v="9918056"/>
    <x v="2"/>
    <s v="DE"/>
    <s v="93155"/>
    <s v="Hemau"/>
    <s v="Nürnberger Str. 48"/>
    <x v="2"/>
    <s v="49,057276000"/>
    <s v="11,775627000"/>
  </r>
  <r>
    <s v="9999406"/>
    <x v="9"/>
    <s v="DE"/>
    <s v="93167"/>
    <s v="Falkenstein"/>
    <s v="Bahnhofstr. 23-27"/>
    <x v="8"/>
    <s v="49,098080000"/>
    <s v="12,488601000"/>
  </r>
  <r>
    <s v="9999444"/>
    <x v="80"/>
    <s v="DE"/>
    <s v="93326"/>
    <s v="Abensberg"/>
    <s v="Kreittmayrstr. 2"/>
    <x v="40"/>
    <s v="48,808842000"/>
    <s v="11,896155000"/>
  </r>
  <r>
    <s v="9918091"/>
    <x v="2"/>
    <s v="DE"/>
    <s v="93413"/>
    <s v="Cham"/>
    <s v="Werner-von-Siemens-Str. 4"/>
    <x v="2"/>
    <s v="49,207080500"/>
    <s v="12,667134400"/>
  </r>
  <r>
    <s v="9999422"/>
    <x v="9"/>
    <s v="DE"/>
    <s v="94034"/>
    <s v="Passau-Grubweg"/>
    <s v="BayWa-Str. 6"/>
    <x v="8"/>
    <s v="48,587665000"/>
    <s v="13,499429000"/>
  </r>
  <r>
    <s v="9999446"/>
    <x v="80"/>
    <s v="DE"/>
    <s v="94072"/>
    <s v="Bad Füssing"/>
    <s v="Obere Inntalstr. 1"/>
    <x v="40"/>
    <s v="48,332146000"/>
    <s v="13,319678000"/>
  </r>
  <r>
    <s v="9999426"/>
    <x v="9"/>
    <s v="DE"/>
    <s v="94209"/>
    <s v="Regen"/>
    <s v="Am Bahnhof 6"/>
    <x v="8"/>
    <s v="48,967935000"/>
    <s v="13,131666000"/>
  </r>
  <r>
    <s v="9999044"/>
    <x v="21"/>
    <s v="DE"/>
    <s v="94307"/>
    <s v="Eggenfelden"/>
    <s v="Lauterbachstr. 56"/>
    <x v="10"/>
    <s v="49,399180000"/>
    <s v="12,740850000"/>
  </r>
  <r>
    <s v="9818149"/>
    <x v="2"/>
    <s v="DE"/>
    <s v="94315"/>
    <s v="Straubing"/>
    <s v="Ittlinger Str. 196"/>
    <x v="2"/>
    <s v="48,884247000"/>
    <s v="12,609418600"/>
  </r>
  <r>
    <s v="9818177"/>
    <x v="2"/>
    <s v="DE"/>
    <s v="94315"/>
    <s v="Straubing"/>
    <s v="Landshuter Str. 82"/>
    <x v="2"/>
    <s v="48,867615400"/>
    <s v="12,574067100"/>
  </r>
  <r>
    <s v="9999029"/>
    <x v="21"/>
    <s v="DE"/>
    <s v="94339"/>
    <s v="Leiblfing"/>
    <s v="Am Gewerbepark 1"/>
    <x v="10"/>
    <s v="48,775317100"/>
    <s v="12,513059100"/>
  </r>
  <r>
    <s v="9999028"/>
    <x v="21"/>
    <s v="DE"/>
    <s v="94405"/>
    <s v="Landau/Isar"/>
    <s v="Straubinger Str. 87"/>
    <x v="10"/>
    <s v="48,684967000"/>
    <s v="12,691214000"/>
  </r>
  <r>
    <s v="9999030"/>
    <x v="21"/>
    <s v="DE"/>
    <s v="94419"/>
    <s v="Reisbach"/>
    <s v="Freiherr-von-Schleich-Platz 11"/>
    <x v="10"/>
    <s v="48,569847500"/>
    <s v="12,628675700"/>
  </r>
  <r>
    <s v="9904037"/>
    <x v="11"/>
    <s v="DE"/>
    <s v="94447"/>
    <s v="Plattling"/>
    <s v="Dr.-Walter-Bruch-Str. 1"/>
    <x v="9"/>
    <s v="48,789087000"/>
    <s v="12,897280000"/>
  </r>
  <r>
    <s v="9999449"/>
    <x v="80"/>
    <s v="DE"/>
    <s v="94469"/>
    <s v="Deggendorf"/>
    <s v="Hauptstr. 30"/>
    <x v="40"/>
    <s v="48,822307000"/>
    <s v="12,948160000"/>
  </r>
  <r>
    <s v="9818121"/>
    <x v="2"/>
    <s v="DE"/>
    <s v="94469"/>
    <s v="Deggendorf"/>
    <s v="Ruselbergstr. 31"/>
    <x v="2"/>
    <s v="48,854518600"/>
    <s v="12,994358500"/>
  </r>
  <r>
    <s v="9818470"/>
    <x v="2"/>
    <s v="DE"/>
    <s v="94469"/>
    <s v="Deggendorf"/>
    <s v="Graflinger Str. 94"/>
    <x v="2"/>
    <s v="48,844087400"/>
    <s v="12,960240800"/>
  </r>
  <r>
    <s v="9918354"/>
    <x v="17"/>
    <s v="DE"/>
    <s v="94474"/>
    <s v="Vilshofen"/>
    <s v="Hüsamer Feld 5"/>
    <x v="6"/>
    <s v="48,608333000"/>
    <s v="13,170833000"/>
  </r>
  <r>
    <s v="9999391"/>
    <x v="9"/>
    <s v="DE"/>
    <s v="94501"/>
    <s v="Aidenbach"/>
    <s v="Haidenburger Str. 23"/>
    <x v="8"/>
    <s v="48,569494000"/>
    <s v="13,080554000"/>
  </r>
  <r>
    <s v="9999256"/>
    <x v="9"/>
    <s v="DE"/>
    <s v="94535"/>
    <s v="Eging am See"/>
    <s v="Harmering 18"/>
    <x v="8"/>
    <s v="48,722226000"/>
    <s v="13,291838000"/>
  </r>
  <r>
    <s v="9999031"/>
    <x v="21"/>
    <s v="DE"/>
    <s v="94554"/>
    <s v="Moos"/>
    <s v="Bundesstsr. 46"/>
    <x v="10"/>
    <s v="48,734570000"/>
    <s v="12,967630000"/>
  </r>
  <r>
    <s v="9951046"/>
    <x v="10"/>
    <s v="DE"/>
    <s v="95028"/>
    <s v="Hof"/>
    <s v="Schleizer Str. 49"/>
    <x v="6"/>
    <s v="50,327300000"/>
    <s v="11,910703000"/>
  </r>
  <r>
    <s v="9918224"/>
    <x v="17"/>
    <s v="DE"/>
    <s v="95032"/>
    <s v="Hof"/>
    <s v="Schaumbergstr 15"/>
    <x v="6"/>
    <s v="49,441999000"/>
    <s v="11,016176000"/>
  </r>
  <r>
    <s v="9818458"/>
    <x v="2"/>
    <s v="DE"/>
    <s v="95326"/>
    <s v="Kulmbach"/>
    <s v="Albert-Ruckdeschel-Str."/>
    <x v="2"/>
    <s v="50,112665000"/>
    <s v="11,452546900"/>
  </r>
  <r>
    <s v="9918102"/>
    <x v="2"/>
    <s v="DE"/>
    <s v="95336"/>
    <s v="Mainleus"/>
    <s v="Burgkunstadter Str. 4"/>
    <x v="2"/>
    <s v="50,105607000"/>
    <s v="11,368961000"/>
  </r>
  <r>
    <s v="9918184"/>
    <x v="2"/>
    <s v="DE"/>
    <s v="95447"/>
    <s v="Bayreuth"/>
    <s v="Justus-von-Liebig-Str. 45"/>
    <x v="2"/>
    <s v="49,933620000"/>
    <s v="11,563024500"/>
  </r>
  <r>
    <s v="9918221"/>
    <x v="8"/>
    <s v="DE"/>
    <s v="95448"/>
    <s v="Bayreuth"/>
    <s v="Riedinger Str 21"/>
    <x v="6"/>
    <s v="49,959820700"/>
    <s v="11,601648300"/>
  </r>
  <r>
    <s v="9999399"/>
    <x v="9"/>
    <s v="DE"/>
    <s v="95448"/>
    <s v="Bayreuth"/>
    <s v="Weiherstr. 2"/>
    <x v="8"/>
    <s v="49,957902000"/>
    <s v="11,598516000"/>
  </r>
  <r>
    <s v="9818362"/>
    <x v="2"/>
    <s v="DE"/>
    <s v="95448"/>
    <s v="Bayreuth"/>
    <s v="Königsallee 29"/>
    <x v="2"/>
    <s v="49,939410700"/>
    <s v="11,598250600"/>
  </r>
  <r>
    <s v="9918466"/>
    <x v="2"/>
    <s v="DE"/>
    <s v="95463"/>
    <s v="Bindlach"/>
    <s v="Leuschnitzstr. 1"/>
    <x v="2"/>
    <s v="49,977749000"/>
    <s v="11,610553000"/>
  </r>
  <r>
    <s v="9918484"/>
    <x v="2"/>
    <s v="DE"/>
    <s v="95500"/>
    <s v="Heinersreuth"/>
    <s v="Bayreuther Str. 32"/>
    <x v="2"/>
    <s v="49,966700000"/>
    <s v="11,533300000"/>
  </r>
  <r>
    <s v="9987001"/>
    <x v="5"/>
    <s v="DE"/>
    <s v="95679"/>
    <s v="Waldershof"/>
    <s v="Marktdrewitzer Str. 36"/>
    <x v="5"/>
    <s v="49,977486000"/>
    <s v="12,061289000"/>
  </r>
  <r>
    <s v="9999112"/>
    <x v="21"/>
    <s v="DE"/>
    <s v="95686"/>
    <s v="Fichtelberg"/>
    <s v="Bayreuther Str. 6"/>
    <x v="10"/>
    <s v="49,999890000"/>
    <s v="11,849933000"/>
  </r>
  <r>
    <s v="9918463"/>
    <x v="2"/>
    <s v="DE"/>
    <s v="96052"/>
    <s v="Bamberg"/>
    <s v="Zeppelinstr. 3"/>
    <x v="2"/>
    <s v="49,916041000"/>
    <s v="10,906452000"/>
  </r>
  <r>
    <s v="9951002"/>
    <x v="10"/>
    <s v="DE"/>
    <s v="96052"/>
    <s v="Bamberg"/>
    <s v="Dr.-Robert-Pfleger-Straße 1"/>
    <x v="6"/>
    <s v="49,909174000"/>
    <s v="10,880091000"/>
  </r>
  <r>
    <s v="9998574"/>
    <x v="9"/>
    <s v="DE"/>
    <s v="96052"/>
    <s v="Bamberg"/>
    <s v="Hafenstr. 9"/>
    <x v="8"/>
    <s v="49,908244500"/>
    <s v="10,874020700"/>
  </r>
  <r>
    <s v="9999398"/>
    <x v="9"/>
    <s v="DE"/>
    <s v="96052"/>
    <s v="Bamberg"/>
    <s v="Lichtenhaidestr. 5"/>
    <x v="8"/>
    <s v="49,904379000"/>
    <s v="10,882709000"/>
  </r>
  <r>
    <s v="9918149"/>
    <x v="2"/>
    <s v="DE"/>
    <s v="96052"/>
    <s v="Bamberg"/>
    <s v="Villachstr. 1"/>
    <x v="2"/>
    <s v="49,908099500"/>
    <s v="10,901656100"/>
  </r>
  <r>
    <s v="9918228"/>
    <x v="8"/>
    <s v="DE"/>
    <s v="96103"/>
    <s v="Hallstadt"/>
    <s v="Emil-Kemmer-Str 2"/>
    <x v="6"/>
    <s v="49,915005000"/>
    <s v="10,864084000"/>
  </r>
  <r>
    <s v="9951028"/>
    <x v="86"/>
    <s v="DE"/>
    <s v="96120"/>
    <s v="Bischberg-Trosdorf"/>
    <s v="Industriestr. 9"/>
    <x v="6"/>
    <s v="49,917976000"/>
    <s v="10,809367000"/>
  </r>
  <r>
    <s v="9999434"/>
    <x v="9"/>
    <s v="DE"/>
    <s v="96145"/>
    <s v="Sesslach"/>
    <s v="Bahnhofstr. 146"/>
    <x v="8"/>
    <s v="50,192410000"/>
    <s v="10,836661000"/>
  </r>
  <r>
    <s v="9918961"/>
    <x v="2"/>
    <s v="DE"/>
    <s v="96231"/>
    <s v="Bad Staffelstein"/>
    <s v="Lichtenfelser Str. 43"/>
    <x v="2"/>
    <s v="50,104547000"/>
    <s v="11,005189000"/>
  </r>
  <r>
    <s v="9918222"/>
    <x v="8"/>
    <s v="DE"/>
    <s v="96487"/>
    <s v="Dörfles Esbach"/>
    <s v="Coburger Str 2"/>
    <x v="6"/>
    <s v="50,279234200"/>
    <s v="10,990297700"/>
  </r>
  <r>
    <s v="9950002"/>
    <x v="77"/>
    <s v="DE"/>
    <s v="97072"/>
    <s v="Würzburg"/>
    <s v="Randersackererstr. 32"/>
    <x v="39"/>
    <s v="49,779116000"/>
    <s v="9,937670000"/>
  </r>
  <r>
    <s v="9818238"/>
    <x v="2"/>
    <s v="DE"/>
    <s v="97072"/>
    <s v="Würzburg"/>
    <s v="Randersackerer Str. 48"/>
    <x v="2"/>
    <s v="49,777088700"/>
    <s v="9,939620900"/>
  </r>
  <r>
    <s v="9818363"/>
    <x v="2"/>
    <s v="DE"/>
    <s v="97072"/>
    <s v="Würzburg"/>
    <s v="Rottendorfer Str. 5"/>
    <x v="2"/>
    <s v="49,792305500"/>
    <s v="9,945169600"/>
  </r>
  <r>
    <s v="9999440"/>
    <x v="9"/>
    <s v="DE"/>
    <s v="97076"/>
    <s v="Würzburg"/>
    <s v="Nürnberger Str. 133"/>
    <x v="8"/>
    <s v="49,793372000"/>
    <s v="10,003288000"/>
  </r>
  <r>
    <s v="9818154"/>
    <x v="2"/>
    <s v="DE"/>
    <s v="97076"/>
    <s v="Würzburg"/>
    <s v="Nürnberger Str. 80"/>
    <x v="2"/>
    <s v="49,796031600"/>
    <s v="9,975693200"/>
  </r>
  <r>
    <s v="9999441"/>
    <x v="9"/>
    <s v="DE"/>
    <s v="97080"/>
    <s v="Würzburg (Hafen)"/>
    <s v="Südliche Hafenstr. 6"/>
    <x v="8"/>
    <s v="49,800644000"/>
    <s v="9,895012000"/>
  </r>
  <r>
    <s v="9951043"/>
    <x v="21"/>
    <s v="DE"/>
    <s v="97082"/>
    <s v="Würzburg"/>
    <s v="Mainaustr. 69"/>
    <x v="6"/>
    <s v="49,796045000"/>
    <s v="9,894605000"/>
  </r>
  <r>
    <s v="9918250"/>
    <x v="6"/>
    <s v="DE"/>
    <s v="97082"/>
    <s v="Würzburg"/>
    <s v="Frankfurter Str 98"/>
    <x v="6"/>
    <s v="49,794438700"/>
    <s v="9,896578700"/>
  </r>
  <r>
    <s v="9818422"/>
    <x v="2"/>
    <s v="DE"/>
    <s v="97082"/>
    <s v="Würzburg"/>
    <s v="Höchberger Str. 10"/>
    <x v="2"/>
    <s v="49,792755700"/>
    <s v="9,916813300"/>
  </r>
  <r>
    <s v="9958052"/>
    <x v="0"/>
    <s v="DE"/>
    <s v="97084"/>
    <s v="Würzburg"/>
    <s v="Mergentheimer Str. 65"/>
    <x v="0"/>
    <s v="49,766464000"/>
    <s v="9,946983000"/>
  </r>
  <r>
    <s v="9951034"/>
    <x v="63"/>
    <s v="DE"/>
    <s v="97199"/>
    <s v="Ochsenfurt"/>
    <s v="Dr.-Martin-Luther-Str. 6"/>
    <x v="6"/>
    <s v="49,662711000"/>
    <s v="10,067017000"/>
  </r>
  <r>
    <s v="9999428"/>
    <x v="9"/>
    <s v="DE"/>
    <s v="97222"/>
    <s v="Rimpar"/>
    <s v="Niederhofer Str. 60"/>
    <x v="8"/>
    <s v="49,852830000"/>
    <s v="9,959321000"/>
  </r>
  <r>
    <s v="9950001"/>
    <x v="77"/>
    <s v="DE"/>
    <s v="97232"/>
    <s v="Giebelstadt"/>
    <s v="Mergentheimer Str. 46"/>
    <x v="39"/>
    <s v="49,648475200"/>
    <s v="9,948082400"/>
  </r>
  <r>
    <s v="9951004"/>
    <x v="63"/>
    <s v="DE"/>
    <s v="97318"/>
    <s v="Kitzingen"/>
    <s v="Marktbreiter Str. 1"/>
    <x v="6"/>
    <s v="49,733467000"/>
    <s v="10,173233000"/>
  </r>
  <r>
    <s v="9925567"/>
    <x v="12"/>
    <s v="DE"/>
    <s v="97318"/>
    <s v="Kitzingen"/>
    <s v="Am Dreistock 20"/>
    <x v="6"/>
    <s v="49,756831000"/>
    <s v="10,176322000"/>
  </r>
  <r>
    <s v="9999412"/>
    <x v="9"/>
    <s v="DE"/>
    <s v="97318"/>
    <s v="Kitzingen"/>
    <s v="Glauberstr. 7"/>
    <x v="8"/>
    <s v="49,734424000"/>
    <s v="10,165358000"/>
  </r>
  <r>
    <s v="9958525"/>
    <x v="0"/>
    <s v="DE"/>
    <s v="97342"/>
    <s v="Marktsteft"/>
    <s v="Marktbreiter Str. 65"/>
    <x v="0"/>
    <s v="49,689282000"/>
    <s v="10,139792000"/>
  </r>
  <r>
    <s v="9918454"/>
    <x v="2"/>
    <s v="DE"/>
    <s v="97421"/>
    <s v="Schweinfurt"/>
    <s v="Landwehrstr. 43"/>
    <x v="2"/>
    <s v="50,042145800"/>
    <s v="10,218424400"/>
  </r>
  <r>
    <s v="9998810"/>
    <x v="9"/>
    <s v="DE"/>
    <s v="97469"/>
    <s v="Gochsheim"/>
    <s v="Am Triebweg 4"/>
    <x v="8"/>
    <s v="50,021971700"/>
    <s v="10,271168100"/>
  </r>
  <r>
    <s v="9999254"/>
    <x v="9"/>
    <s v="DE"/>
    <s v="97616"/>
    <s v="Bad Neustadt"/>
    <s v="Donsenhaug 1-2"/>
    <x v="8"/>
    <s v="50,331573000"/>
    <s v="10,222328000"/>
  </r>
  <r>
    <s v="9918078"/>
    <x v="2"/>
    <s v="DE"/>
    <s v="97616"/>
    <s v="Bad Neustadt"/>
    <s v="Schweinfurter Str. 29"/>
    <x v="2"/>
    <s v="50,319264600"/>
    <s v="10,204887900"/>
  </r>
  <r>
    <s v="9999395"/>
    <x v="9"/>
    <s v="DE"/>
    <s v="97631"/>
    <s v="Bad Königshofen"/>
    <s v="Friedensstr. 1"/>
    <x v="8"/>
    <s v="50,300415000"/>
    <s v="10,459671000"/>
  </r>
  <r>
    <s v="9999416"/>
    <x v="9"/>
    <s v="DE"/>
    <s v="97638"/>
    <s v="Mellrichstadt"/>
    <s v="Bahnhofstr. 20"/>
    <x v="8"/>
    <s v="50,428137000"/>
    <s v="10,309124000"/>
  </r>
  <r>
    <s v="9918087"/>
    <x v="2"/>
    <s v="DE"/>
    <s v="97688"/>
    <s v="Bad Kissingen"/>
    <s v="Würzburgerstr. 23"/>
    <x v="2"/>
    <s v="50,188903600"/>
    <s v="10,077139700"/>
  </r>
  <r>
    <s v="9958436"/>
    <x v="0"/>
    <s v="DE"/>
    <s v="97828"/>
    <s v="Marktheidenfeld"/>
    <s v="Karbacher Str. 24"/>
    <x v="0"/>
    <s v="49,850830000"/>
    <s v="9,611459000"/>
  </r>
  <r>
    <s v="9951047"/>
    <x v="6"/>
    <s v="DE"/>
    <s v="97877"/>
    <s v="Wertheim"/>
    <s v="Sudetenstr. 8"/>
    <x v="6"/>
    <s v="49,783813000"/>
    <s v="9,490943000"/>
  </r>
  <r>
    <s v="9958520"/>
    <x v="0"/>
    <s v="DE"/>
    <s v="97892"/>
    <s v="Kreuzwertheim"/>
    <s v="Haslocher Str. 23"/>
    <x v="0"/>
    <s v="49,769554000"/>
    <s v="9,512490000"/>
  </r>
  <r>
    <s v="9950016"/>
    <x v="77"/>
    <s v="DE"/>
    <s v="97922"/>
    <s v="Lauda-Königshofen"/>
    <s v="Am Wörth 3"/>
    <x v="39"/>
    <s v="49,571220000"/>
    <s v="9,705970000"/>
  </r>
  <r>
    <s v="9950003"/>
    <x v="77"/>
    <s v="DE"/>
    <s v="97922"/>
    <s v="Lauda-Königshofen"/>
    <s v="Hauptstr. 19"/>
    <x v="39"/>
    <s v="49,548895000"/>
    <s v="9,730137000"/>
  </r>
  <r>
    <s v="9951040"/>
    <x v="41"/>
    <s v="DE"/>
    <s v="97941"/>
    <s v="Tauberbischofsheim"/>
    <s v="Pestalozziallee 33"/>
    <x v="6"/>
    <s v="49,633493000"/>
    <s v="9,654708000"/>
  </r>
  <r>
    <s v="9918433"/>
    <x v="2"/>
    <s v="DE"/>
    <s v="97941"/>
    <s v="Tauberbischofsheim"/>
    <s v="Mergentheimer Str. 14"/>
    <x v="2"/>
    <s v="49,621047000"/>
    <s v="9,668269000"/>
  </r>
  <r>
    <s v="9818004"/>
    <x v="2"/>
    <s v="DE"/>
    <s v="98527"/>
    <s v="Suhl"/>
    <s v="Würzburger Str. 3"/>
    <x v="2"/>
    <s v="50,605208100"/>
    <s v="10,679483400"/>
  </r>
  <r>
    <s v="9887022"/>
    <x v="5"/>
    <s v="DE"/>
    <s v="98528"/>
    <s v="Suhl"/>
    <s v="Große Beerbergstr. 97"/>
    <x v="5"/>
    <s v="50,633768000"/>
    <s v="10,704468000"/>
  </r>
  <r>
    <s v="9998052"/>
    <x v="57"/>
    <s v="DE"/>
    <s v="98544"/>
    <s v="Zella-Mehlis"/>
    <s v="Rennsteigstr. 2-6"/>
    <x v="10"/>
    <s v="50,644532000"/>
    <s v="10,692007000"/>
  </r>
  <r>
    <s v="9912006"/>
    <x v="15"/>
    <s v="DE"/>
    <s v="98547"/>
    <s v="Schwarza"/>
    <s v="Auf der Großen Wiese 1"/>
    <x v="11"/>
    <s v="50,610101000"/>
    <s v="10,523718000"/>
  </r>
  <r>
    <s v="9898337"/>
    <x v="4"/>
    <s v="DE"/>
    <s v="98553"/>
    <s v="Hinternah"/>
    <s v="Ilmenauer Str. 6"/>
    <x v="4"/>
    <s v="50,517356000"/>
    <s v="10,795162000"/>
  </r>
  <r>
    <s v="9998030"/>
    <x v="21"/>
    <s v="DE"/>
    <s v="98573"/>
    <s v="Schmalkalden"/>
    <s v="Kasseler Str. 2"/>
    <x v="10"/>
    <s v="50,719748000"/>
    <s v="10,441389000"/>
  </r>
  <r>
    <s v="9912007"/>
    <x v="15"/>
    <s v="DE"/>
    <s v="98574"/>
    <s v="Mittelstille"/>
    <s v="Suhler Str. 1a"/>
    <x v="11"/>
    <s v="50,716431000"/>
    <s v="10,467852000"/>
  </r>
  <r>
    <s v="9902537"/>
    <x v="1"/>
    <s v="DE"/>
    <s v="98574"/>
    <s v="Schmalkalden"/>
    <s v="Kasseler Str. 40"/>
    <x v="1"/>
    <s v="50,717669000"/>
    <s v="10,431159000"/>
  </r>
  <r>
    <s v="9974130"/>
    <x v="5"/>
    <s v="DE"/>
    <s v="98587"/>
    <s v="Steinbach-Hallenberg"/>
    <s v="Hauptstr. 20"/>
    <x v="5"/>
    <s v="50,697692800"/>
    <s v="10,566041100"/>
  </r>
  <r>
    <s v="9999255"/>
    <x v="9"/>
    <s v="DE"/>
    <s v="98590"/>
    <s v="Schwallungen"/>
    <s v="Hilderser Str. 1"/>
    <x v="8"/>
    <s v="50,701486300"/>
    <s v="10,361615700"/>
  </r>
  <r>
    <s v="9954020"/>
    <x v="25"/>
    <s v="DE"/>
    <s v="98597"/>
    <s v="Breitungen/Werra"/>
    <s v="Nordstr. 2"/>
    <x v="14"/>
    <s v="50,769800000"/>
    <s v="10,325130000"/>
  </r>
  <r>
    <s v="9974012"/>
    <x v="5"/>
    <s v="DE"/>
    <s v="98646"/>
    <s v="Hildburghausen"/>
    <s v="Römhilder Str. 60"/>
    <x v="5"/>
    <s v="50,419218700"/>
    <s v="10,702490700"/>
  </r>
  <r>
    <s v="9974092"/>
    <x v="5"/>
    <s v="DE"/>
    <s v="98646"/>
    <s v="Hildburghausen"/>
    <s v="Kaltenbronner Weg 2 a"/>
    <x v="5"/>
    <s v="50,421546600"/>
    <s v="10,749873900"/>
  </r>
  <r>
    <s v="9898387"/>
    <x v="4"/>
    <s v="DE"/>
    <s v="98673"/>
    <s v="Brattendorf"/>
    <s v="Schleusinger Str. 33"/>
    <x v="4"/>
    <s v="50,471494000"/>
    <s v="10,848693000"/>
  </r>
  <r>
    <s v="9925109"/>
    <x v="3"/>
    <s v="DE"/>
    <s v="98693"/>
    <s v="Ilmenau"/>
    <s v="Schleusinger Allee 21 a"/>
    <x v="3"/>
    <s v="50,682415000"/>
    <s v="10,908394000"/>
  </r>
  <r>
    <s v="9902520"/>
    <x v="1"/>
    <s v="DE"/>
    <s v="98693"/>
    <s v="Ilmenau"/>
    <s v="Erfurter Str. 65 / B4"/>
    <x v="1"/>
    <s v="50,693780000"/>
    <s v="10,900610000"/>
  </r>
  <r>
    <s v="9949120"/>
    <x v="7"/>
    <s v="DE"/>
    <s v="98701"/>
    <s v="Neustadt am Rennsteig"/>
    <s v="Rennsteigstr. 1"/>
    <x v="7"/>
    <s v="50,568281000"/>
    <s v="10,933971000"/>
  </r>
  <r>
    <s v="9887020"/>
    <x v="5"/>
    <s v="DE"/>
    <s v="98746"/>
    <s v="Katzhütte"/>
    <s v="Schwarzburger Str. 28a"/>
    <x v="5"/>
    <s v="50,548400900"/>
    <s v="11,036382700"/>
  </r>
  <r>
    <s v="9998040"/>
    <x v="27"/>
    <s v="DE"/>
    <s v="99086"/>
    <s v="Erfurt"/>
    <s v="Paul-Stieglitz-Str. 1"/>
    <x v="15"/>
    <s v="50,997606000"/>
    <s v="11,038985000"/>
  </r>
  <r>
    <s v="9902541"/>
    <x v="1"/>
    <s v="DE"/>
    <s v="99086"/>
    <s v="Erfurt"/>
    <s v="Am Roten Berg 15"/>
    <x v="1"/>
    <s v="51,012586900"/>
    <s v="11,027414200"/>
  </r>
  <r>
    <s v="9902514"/>
    <x v="1"/>
    <s v="DE"/>
    <s v="99091"/>
    <s v="Erfurt"/>
    <s v="Dubliner Str. 3"/>
    <x v="1"/>
    <s v="51,006278500"/>
    <s v="10,994873600"/>
  </r>
  <r>
    <s v="9818046"/>
    <x v="2"/>
    <s v="DE"/>
    <s v="99091"/>
    <s v="Erfurt"/>
    <s v="August-Röbling-Str. 7"/>
    <x v="2"/>
    <s v="51,016032600"/>
    <s v="11,013219900"/>
  </r>
  <r>
    <s v="9902542"/>
    <x v="1"/>
    <s v="DE"/>
    <s v="99094"/>
    <s v="Erfurt"/>
    <s v="Gothaer Str. 40"/>
    <x v="1"/>
    <s v="50,963198900"/>
    <s v="10,995423400"/>
  </r>
  <r>
    <s v="9902333"/>
    <x v="1"/>
    <s v="DE"/>
    <s v="99099"/>
    <s v="Erfurt"/>
    <s v="Weimarische Str. 17 g"/>
    <x v="1"/>
    <s v="50,975500800"/>
    <s v="11,108454400"/>
  </r>
  <r>
    <s v="9999012"/>
    <x v="15"/>
    <s v="DE"/>
    <s v="99189"/>
    <s v="Gebesee"/>
    <s v="Siedlungsweg 2"/>
    <x v="11"/>
    <s v="51,109857900"/>
    <s v="10,930064100"/>
  </r>
  <r>
    <s v="9904071"/>
    <x v="11"/>
    <s v="DE"/>
    <s v="99195"/>
    <s v="Erfurt"/>
    <s v="Erfurter Str. 72"/>
    <x v="9"/>
    <s v="51,033491000"/>
    <s v="11,004153000"/>
  </r>
  <r>
    <s v="9904073"/>
    <x v="11"/>
    <s v="DE"/>
    <s v="99198"/>
    <s v="Erfurt"/>
    <s v="Weimarische Str. 17"/>
    <x v="9"/>
    <s v="50,976693000"/>
    <s v="11,078576000"/>
  </r>
  <r>
    <s v="9887025"/>
    <x v="5"/>
    <s v="DE"/>
    <s v="99198"/>
    <s v="Vieselbach"/>
    <s v="Heinrich-Sorge-Str. 5"/>
    <x v="5"/>
    <s v="50,994667000"/>
    <s v="11,134367000"/>
  </r>
  <r>
    <s v="9958405"/>
    <x v="0"/>
    <s v="DE"/>
    <s v="99198"/>
    <s v="Erfurt-Linderbach"/>
    <s v="Weimarische Str. 142"/>
    <x v="0"/>
    <s v="50,975615000"/>
    <s v="11,102516000"/>
  </r>
  <r>
    <s v="9902506"/>
    <x v="1"/>
    <s v="DE"/>
    <s v="99310"/>
    <s v="Arnstadt"/>
    <s v="Ichtershäuser Str. 67"/>
    <x v="1"/>
    <s v="50,850729500"/>
    <s v="10,956083500"/>
  </r>
  <r>
    <s v="9902487"/>
    <x v="1"/>
    <s v="DE"/>
    <s v="99427"/>
    <s v="Weimar"/>
    <s v="Riessner Str. 36"/>
    <x v="1"/>
    <s v="50,993580200"/>
    <s v="11,323843200"/>
  </r>
  <r>
    <s v="9818018"/>
    <x v="2"/>
    <s v="DE"/>
    <s v="99427"/>
    <s v="Weimar"/>
    <s v="Buttelstedter Str. 25a"/>
    <x v="2"/>
    <s v="50,994984000"/>
    <s v="11,331982000"/>
  </r>
  <r>
    <s v="9818160"/>
    <x v="2"/>
    <s v="DE"/>
    <s v="99427"/>
    <s v="Weimar"/>
    <s v="Erfurter Str."/>
    <x v="2"/>
    <s v="50,980817000"/>
    <s v="11,312302300"/>
  </r>
  <r>
    <s v="9958060"/>
    <x v="0"/>
    <s v="DE"/>
    <s v="99427"/>
    <s v="Weimar"/>
    <s v="Erfurter Str. 53"/>
    <x v="0"/>
    <s v="50,979496000"/>
    <s v="11,305484000"/>
  </r>
  <r>
    <s v="9858015"/>
    <x v="0"/>
    <s v="DE"/>
    <s v="99428"/>
    <s v="Nohra"/>
    <s v="Steinbruechenstr. 1"/>
    <x v="0"/>
    <s v="50,966197000"/>
    <s v="11,257172000"/>
  </r>
  <r>
    <s v="9974125"/>
    <x v="5"/>
    <s v="DE"/>
    <s v="99439"/>
    <s v="Buttelstedt"/>
    <s v="Weimarische Str. 2"/>
    <x v="5"/>
    <s v="51,075219000"/>
    <s v="11,344693000"/>
  </r>
  <r>
    <s v="9974010"/>
    <x v="5"/>
    <s v="DE"/>
    <s v="99441"/>
    <s v="Süßenborn"/>
    <s v="Landhausallee 6"/>
    <x v="5"/>
    <s v="50,982608900"/>
    <s v="11,380982700"/>
  </r>
  <r>
    <s v="9887011"/>
    <x v="5"/>
    <s v="DE"/>
    <s v="99448"/>
    <s v="Kranichfeld"/>
    <s v="Weimarische Str. 2"/>
    <x v="5"/>
    <s v="50,859931900"/>
    <s v="11,206798700"/>
  </r>
  <r>
    <s v="9951045"/>
    <x v="6"/>
    <s v="DE"/>
    <s v="99510"/>
    <s v="Apolda"/>
    <s v="Jenaer Str. 115"/>
    <x v="6"/>
    <s v="51,012904000"/>
    <s v="11,515067000"/>
  </r>
  <r>
    <s v="9998533"/>
    <x v="15"/>
    <s v="DE"/>
    <s v="99510"/>
    <s v="Obertreba"/>
    <s v="Dorfstrasse 101"/>
    <x v="11"/>
    <s v="51,061020000"/>
    <s v="11,565663000"/>
  </r>
  <r>
    <s v="9865021"/>
    <x v="1"/>
    <s v="DE"/>
    <s v="99610"/>
    <s v="Sömmerda"/>
    <s v="Erfurter Str. 100"/>
    <x v="1"/>
    <s v="51,144733000"/>
    <s v="11,114366000"/>
  </r>
  <r>
    <s v="9902488"/>
    <x v="1"/>
    <s v="DE"/>
    <s v="99610"/>
    <s v="Sömmerda"/>
    <s v="Frohndorfer Str. 78"/>
    <x v="1"/>
    <s v="51,158448000"/>
    <s v="11,142529200"/>
  </r>
  <r>
    <s v="9912008"/>
    <x v="15"/>
    <s v="DE"/>
    <s v="99706"/>
    <s v="Berka"/>
    <s v="Jechaer Weg  34"/>
    <x v="11"/>
    <s v="51,355207000"/>
    <s v="10,911340000"/>
  </r>
  <r>
    <s v="9999021"/>
    <x v="21"/>
    <s v="DE"/>
    <s v="99713"/>
    <s v="Keula"/>
    <s v="Hauptstr. 28a"/>
    <x v="10"/>
    <s v="51,335856000"/>
    <s v="10,528142000"/>
  </r>
  <r>
    <s v="9865036"/>
    <x v="1"/>
    <s v="DE"/>
    <s v="99713"/>
    <s v="Gundersleben"/>
    <s v="Sonderhäuser Landstr. 44 a"/>
    <x v="1"/>
    <s v="51,301629000"/>
    <s v="10,773039000"/>
  </r>
  <r>
    <s v="9887021"/>
    <x v="5"/>
    <s v="DE"/>
    <s v="99713"/>
    <s v="Ebeleben"/>
    <s v="Keulaer Str. 2"/>
    <x v="5"/>
    <s v="51,291843300"/>
    <s v="10,718943200"/>
  </r>
  <r>
    <s v="9951038"/>
    <x v="10"/>
    <s v="DE"/>
    <s v="99734"/>
    <s v="Nordhausen"/>
    <s v="Darrweg 67"/>
    <x v="6"/>
    <s v="51,483681000"/>
    <s v="10,802479000"/>
  </r>
  <r>
    <s v="9902350"/>
    <x v="1"/>
    <s v="DE"/>
    <s v="99734"/>
    <s v="Nordhausen"/>
    <s v="Darrweg 29"/>
    <x v="1"/>
    <s v="51,484580200"/>
    <s v="10,802287600"/>
  </r>
  <r>
    <s v="9818437"/>
    <x v="2"/>
    <s v="DE"/>
    <s v="99734"/>
    <s v="Nordhausen"/>
    <s v="Parkallee 14"/>
    <x v="2"/>
    <s v="51,510054800"/>
    <s v="10,785719700"/>
  </r>
  <r>
    <s v="9951039"/>
    <x v="10"/>
    <s v="DE"/>
    <s v="99817"/>
    <s v="Eisenach"/>
    <s v="Mühlhäuser Str. 110"/>
    <x v="6"/>
    <s v="50,994162000"/>
    <s v="10,316656000"/>
  </r>
  <r>
    <s v="9949186"/>
    <x v="21"/>
    <s v="DE"/>
    <s v="99817"/>
    <s v="Eisenach"/>
    <s v="Gothaer Str. 20"/>
    <x v="28"/>
    <s v="50,967319000"/>
    <s v="10,362597000"/>
  </r>
  <r>
    <s v="9958031"/>
    <x v="0"/>
    <s v="DE"/>
    <s v="99817"/>
    <s v="Eisenach"/>
    <s v="Clemensstr. 19"/>
    <x v="0"/>
    <s v="50,978669000"/>
    <s v="10,331140000"/>
  </r>
  <r>
    <s v="9958402"/>
    <x v="0"/>
    <s v="DE"/>
    <s v="99817"/>
    <s v="Eisenach"/>
    <s v="Kasseler Str. 55"/>
    <x v="0"/>
    <s v="50,981252000"/>
    <s v="10,301345000"/>
  </r>
  <r>
    <s v="9912009"/>
    <x v="15"/>
    <s v="DE"/>
    <s v="99819"/>
    <s v="Marksuhl"/>
    <s v="Vachaer Str. 28"/>
    <x v="11"/>
    <s v="50,909910000"/>
    <s v="10,201059000"/>
  </r>
  <r>
    <s v="9954017"/>
    <x v="25"/>
    <s v="DE"/>
    <s v="99830"/>
    <s v="Treffurt"/>
    <s v="Gartenstr. 1a"/>
    <x v="14"/>
    <s v="51,135396000"/>
    <s v="10,232364000"/>
  </r>
  <r>
    <s v="9974082"/>
    <x v="5"/>
    <s v="DE"/>
    <s v="99834"/>
    <s v="Gerstungen"/>
    <s v="Landstr. 6"/>
    <x v="5"/>
    <s v="50,961479800"/>
    <s v="10,063570100"/>
  </r>
  <r>
    <s v="9954005"/>
    <x v="25"/>
    <s v="DE"/>
    <s v="99842"/>
    <s v="Ruhla"/>
    <s v="Bahnhofstr. 38"/>
    <x v="14"/>
    <s v="50,904473000"/>
    <s v="10,371431000"/>
  </r>
  <r>
    <s v="9912010"/>
    <x v="15"/>
    <s v="DE"/>
    <s v="99848"/>
    <s v="Wutha"/>
    <s v="Gothaer Str. 116"/>
    <x v="11"/>
    <s v="50,951618000"/>
    <s v="10,405641000"/>
  </r>
  <r>
    <s v="9954014"/>
    <x v="21"/>
    <s v="DE"/>
    <s v="99848"/>
    <s v="Wutha-Farnroda"/>
    <s v="Hauptstr. 43"/>
    <x v="42"/>
    <s v="50,935339000"/>
    <s v="10,390191000"/>
  </r>
  <r>
    <s v="9998053"/>
    <x v="57"/>
    <s v="DE"/>
    <s v="99867"/>
    <s v="Gotha"/>
    <s v="Schlegelstr. 13"/>
    <x v="10"/>
    <s v="50,930975000"/>
    <s v="10,717121000"/>
  </r>
  <r>
    <s v="9918197"/>
    <x v="2"/>
    <s v="DE"/>
    <s v="99867"/>
    <s v="Gotha"/>
    <s v="Kindleber Str. 134"/>
    <x v="2"/>
    <s v="50,963802300"/>
    <s v="10,724716100"/>
  </r>
  <r>
    <s v="9958026"/>
    <x v="0"/>
    <s v="DE"/>
    <s v="99867"/>
    <s v="Gotha"/>
    <s v="Salzgitter Str. 35"/>
    <x v="0"/>
    <s v="50,941920000"/>
    <s v="10,731207000"/>
  </r>
  <r>
    <s v="9958063"/>
    <x v="0"/>
    <s v="DE"/>
    <s v="99867"/>
    <s v="Gotha"/>
    <s v="Eschleber Str. 37"/>
    <x v="0"/>
    <s v="50,949927000"/>
    <s v="10,685818000"/>
  </r>
  <r>
    <s v="9898241"/>
    <x v="4"/>
    <s v="DE"/>
    <s v="99869"/>
    <s v="Wandersleben"/>
    <s v="Das Steinfeld 5"/>
    <x v="4"/>
    <s v="50,890636000"/>
    <s v="10,847969000"/>
  </r>
  <r>
    <s v="9887008"/>
    <x v="5"/>
    <s v="DE"/>
    <s v="99869"/>
    <s v="Mühlberg"/>
    <s v="Wanderslebener Str. 24"/>
    <x v="5"/>
    <s v="50,874061600"/>
    <s v="10,830297700"/>
  </r>
  <r>
    <s v="9887010"/>
    <x v="5"/>
    <s v="DE"/>
    <s v="99880"/>
    <s v="Waltershausen"/>
    <s v="Lauchaer Höhe 1"/>
    <x v="5"/>
    <s v="50,913112800"/>
    <s v="10,554174000"/>
  </r>
  <r>
    <s v="9958113"/>
    <x v="0"/>
    <s v="DE"/>
    <s v="99947"/>
    <s v="Bad Langensalza"/>
    <s v="Poststr. 16"/>
    <x v="0"/>
    <s v="51,102824000"/>
    <s v="10,637227000"/>
  </r>
  <r>
    <s v="9912011"/>
    <x v="15"/>
    <s v="DE"/>
    <s v="99974"/>
    <s v="Mühlhausen"/>
    <s v="Ammersche Landstr. 45"/>
    <x v="11"/>
    <s v="51,231937000"/>
    <s v="10,455559000"/>
  </r>
  <r>
    <s v="9954004"/>
    <x v="25"/>
    <s v="DE"/>
    <s v="99974"/>
    <s v="Ammern"/>
    <s v="Am Langen Rasen 6"/>
    <x v="14"/>
    <s v="51,238951000"/>
    <s v="10,456387000"/>
  </r>
  <r>
    <s v="9954003"/>
    <x v="21"/>
    <s v="DE"/>
    <s v="99986"/>
    <s v="Oberdorla"/>
    <s v="Eisenacher Landstr. 13"/>
    <x v="10"/>
    <s v="51,163023000"/>
    <s v="10,435810000"/>
  </r>
  <r>
    <s v="9954001"/>
    <x v="25"/>
    <s v="DE"/>
    <s v="99994"/>
    <s v="Schlotheim"/>
    <s v="Pferdemarkt 5"/>
    <x v="14"/>
    <s v="51,247753000"/>
    <s v="10,655445000"/>
  </r>
  <r>
    <s v="9954018"/>
    <x v="25"/>
    <s v="DE"/>
    <s v="99996"/>
    <s v="Menteroda"/>
    <s v="Holzthalebener Str. 32"/>
    <x v="14"/>
    <s v="51,400570000"/>
    <s v="10,5553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47" firstHeaderRow="1" firstDataRow="1" firstDataCol="1"/>
  <pivotFields count="9">
    <pivotField showAll="0"/>
    <pivotField dataField="1" showAll="0">
      <items count="88">
        <item x="57"/>
        <item x="81"/>
        <item x="25"/>
        <item x="9"/>
        <item x="15"/>
        <item x="60"/>
        <item x="80"/>
        <item x="44"/>
        <item x="14"/>
        <item x="27"/>
        <item x="61"/>
        <item x="70"/>
        <item x="13"/>
        <item x="79"/>
        <item x="37"/>
        <item x="48"/>
        <item x="21"/>
        <item x="50"/>
        <item x="52"/>
        <item x="82"/>
        <item x="11"/>
        <item x="3"/>
        <item x="0"/>
        <item x="59"/>
        <item x="77"/>
        <item x="54"/>
        <item x="20"/>
        <item x="18"/>
        <item x="19"/>
        <item x="56"/>
        <item x="85"/>
        <item x="2"/>
        <item x="23"/>
        <item x="24"/>
        <item x="43"/>
        <item x="66"/>
        <item x="12"/>
        <item x="72"/>
        <item x="42"/>
        <item x="40"/>
        <item x="30"/>
        <item x="76"/>
        <item x="69"/>
        <item x="33"/>
        <item x="5"/>
        <item x="73"/>
        <item x="75"/>
        <item x="7"/>
        <item x="58"/>
        <item x="51"/>
        <item x="53"/>
        <item x="34"/>
        <item x="16"/>
        <item x="63"/>
        <item x="41"/>
        <item x="35"/>
        <item x="55"/>
        <item x="64"/>
        <item x="68"/>
        <item x="39"/>
        <item x="86"/>
        <item x="10"/>
        <item x="83"/>
        <item x="84"/>
        <item x="6"/>
        <item x="32"/>
        <item x="22"/>
        <item x="38"/>
        <item x="36"/>
        <item x="17"/>
        <item x="26"/>
        <item x="28"/>
        <item x="71"/>
        <item x="8"/>
        <item x="65"/>
        <item x="49"/>
        <item x="45"/>
        <item x="62"/>
        <item x="46"/>
        <item x="4"/>
        <item x="1"/>
        <item x="74"/>
        <item x="29"/>
        <item x="78"/>
        <item x="31"/>
        <item x="67"/>
        <item x="47"/>
        <item t="default"/>
      </items>
    </pivotField>
    <pivotField showAll="0"/>
    <pivotField showAll="0"/>
    <pivotField showAll="0"/>
    <pivotField showAll="0"/>
    <pivotField axis="axisRow" showAll="0" sortType="descending">
      <items count="44">
        <item x="41"/>
        <item x="14"/>
        <item x="8"/>
        <item x="11"/>
        <item x="33"/>
        <item x="40"/>
        <item x="23"/>
        <item x="15"/>
        <item x="26"/>
        <item x="10"/>
        <item x="34"/>
        <item x="25"/>
        <item x="32"/>
        <item x="28"/>
        <item x="42"/>
        <item x="9"/>
        <item x="3"/>
        <item x="0"/>
        <item x="39"/>
        <item x="13"/>
        <item x="12"/>
        <item x="31"/>
        <item x="30"/>
        <item x="2"/>
        <item x="22"/>
        <item x="37"/>
        <item x="21"/>
        <item x="20"/>
        <item x="17"/>
        <item x="38"/>
        <item x="36"/>
        <item x="19"/>
        <item x="35"/>
        <item x="5"/>
        <item x="7"/>
        <item x="27"/>
        <item x="29"/>
        <item x="24"/>
        <item x="4"/>
        <item x="1"/>
        <item x="6"/>
        <item x="16"/>
        <item x="1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1">
    <field x="6"/>
  </rowFields>
  <rowItems count="44">
    <i>
      <x v="23"/>
    </i>
    <i>
      <x v="39"/>
    </i>
    <i>
      <x v="17"/>
    </i>
    <i>
      <x v="40"/>
    </i>
    <i>
      <x v="33"/>
    </i>
    <i>
      <x v="3"/>
    </i>
    <i>
      <x v="10"/>
    </i>
    <i>
      <x v="34"/>
    </i>
    <i>
      <x v="19"/>
    </i>
    <i>
      <x v="9"/>
    </i>
    <i>
      <x v="6"/>
    </i>
    <i>
      <x v="2"/>
    </i>
    <i>
      <x v="38"/>
    </i>
    <i>
      <x v="16"/>
    </i>
    <i>
      <x v="42"/>
    </i>
    <i>
      <x v="20"/>
    </i>
    <i>
      <x v="37"/>
    </i>
    <i>
      <x v="15"/>
    </i>
    <i>
      <x v="31"/>
    </i>
    <i>
      <x v="13"/>
    </i>
    <i>
      <x v="41"/>
    </i>
    <i>
      <x v="5"/>
    </i>
    <i>
      <x v="24"/>
    </i>
    <i>
      <x/>
    </i>
    <i>
      <x v="11"/>
    </i>
    <i>
      <x v="28"/>
    </i>
    <i>
      <x v="29"/>
    </i>
    <i>
      <x v="30"/>
    </i>
    <i>
      <x v="27"/>
    </i>
    <i>
      <x v="1"/>
    </i>
    <i>
      <x v="7"/>
    </i>
    <i>
      <x v="36"/>
    </i>
    <i>
      <x v="18"/>
    </i>
    <i>
      <x v="35"/>
    </i>
    <i>
      <x v="26"/>
    </i>
    <i>
      <x v="8"/>
    </i>
    <i>
      <x v="25"/>
    </i>
    <i>
      <x v="22"/>
    </i>
    <i>
      <x v="14"/>
    </i>
    <i>
      <x v="12"/>
    </i>
    <i>
      <x v="32"/>
    </i>
    <i>
      <x v="4"/>
    </i>
    <i>
      <x v="21"/>
    </i>
    <i t="grand">
      <x/>
    </i>
  </rowItems>
  <colItems count="1">
    <i/>
  </colItems>
  <dataFields count="1">
    <dataField name="Count of Name 1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1"/>
  <sheetViews>
    <sheetView workbookViewId="0">
      <selection activeCell="C3365" sqref="C3365"/>
    </sheetView>
  </sheetViews>
  <sheetFormatPr defaultColWidth="8" defaultRowHeight="15" x14ac:dyDescent="0.25"/>
  <cols>
    <col min="1" max="1" width="8.42578125" style="1" bestFit="1" customWidth="1"/>
    <col min="2" max="2" width="28" style="1" bestFit="1" customWidth="1"/>
    <col min="3" max="3" width="8.5703125" style="1" bestFit="1" customWidth="1"/>
    <col min="4" max="4" width="9.7109375" style="1" bestFit="1" customWidth="1"/>
    <col min="5" max="5" width="23.28515625" style="1" bestFit="1" customWidth="1"/>
    <col min="6" max="6" width="26" style="1" bestFit="1" customWidth="1"/>
    <col min="7" max="7" width="18.5703125" style="1" bestFit="1" customWidth="1"/>
    <col min="8" max="9" width="12.140625" style="1" bestFit="1" customWidth="1"/>
    <col min="10" max="20" width="8" style="1" customWidth="1"/>
    <col min="21" max="21" width="13.28515625" style="1" bestFit="1" customWidth="1"/>
    <col min="22" max="16384" width="8" style="1"/>
  </cols>
  <sheetData>
    <row r="1" spans="1:9" x14ac:dyDescent="0.25">
      <c r="A1" s="3" t="s">
        <v>14727</v>
      </c>
      <c r="B1" s="4" t="s">
        <v>0</v>
      </c>
      <c r="C1" s="4" t="s">
        <v>18158</v>
      </c>
      <c r="D1" s="4" t="s">
        <v>18159</v>
      </c>
      <c r="E1" s="4" t="s">
        <v>18160</v>
      </c>
      <c r="F1" s="4" t="s">
        <v>18161</v>
      </c>
      <c r="G1" s="4" t="s">
        <v>18162</v>
      </c>
      <c r="H1" s="4" t="s">
        <v>18164</v>
      </c>
      <c r="I1" s="4" t="s">
        <v>18163</v>
      </c>
    </row>
    <row r="2" spans="1:9" x14ac:dyDescent="0.25">
      <c r="A2" s="2" t="s">
        <v>14739</v>
      </c>
      <c r="B2" s="2" t="s">
        <v>1</v>
      </c>
      <c r="C2" s="2" t="s">
        <v>2</v>
      </c>
      <c r="D2" s="2" t="s">
        <v>57</v>
      </c>
      <c r="E2" s="2" t="s">
        <v>58</v>
      </c>
      <c r="F2" s="2" t="s">
        <v>59</v>
      </c>
      <c r="G2" s="2" t="s">
        <v>6</v>
      </c>
      <c r="H2" s="2" t="s">
        <v>60</v>
      </c>
      <c r="I2" s="2" t="s">
        <v>61</v>
      </c>
    </row>
    <row r="3" spans="1:9" x14ac:dyDescent="0.25">
      <c r="A3" s="2" t="s">
        <v>14770</v>
      </c>
      <c r="B3" s="2" t="s">
        <v>100</v>
      </c>
      <c r="C3" s="2" t="s">
        <v>2</v>
      </c>
      <c r="D3" s="2" t="s">
        <v>210</v>
      </c>
      <c r="E3" s="2" t="s">
        <v>58</v>
      </c>
      <c r="F3" s="2" t="s">
        <v>211</v>
      </c>
      <c r="G3" s="2" t="s">
        <v>104</v>
      </c>
      <c r="H3" s="2" t="s">
        <v>212</v>
      </c>
      <c r="I3" s="2" t="s">
        <v>213</v>
      </c>
    </row>
    <row r="4" spans="1:9" x14ac:dyDescent="0.25">
      <c r="A4" s="2" t="s">
        <v>14742</v>
      </c>
      <c r="B4" s="2" t="s">
        <v>1</v>
      </c>
      <c r="C4" s="2" t="s">
        <v>2</v>
      </c>
      <c r="D4" s="2" t="s">
        <v>72</v>
      </c>
      <c r="E4" s="2" t="s">
        <v>58</v>
      </c>
      <c r="F4" s="2" t="s">
        <v>73</v>
      </c>
      <c r="G4" s="2" t="s">
        <v>6</v>
      </c>
      <c r="H4" s="2" t="s">
        <v>74</v>
      </c>
      <c r="I4" s="2" t="s">
        <v>75</v>
      </c>
    </row>
    <row r="5" spans="1:9" x14ac:dyDescent="0.25">
      <c r="A5" s="2" t="s">
        <v>14747</v>
      </c>
      <c r="B5" s="2" t="s">
        <v>1</v>
      </c>
      <c r="C5" s="2" t="s">
        <v>2</v>
      </c>
      <c r="D5" s="2" t="s">
        <v>96</v>
      </c>
      <c r="E5" s="2" t="s">
        <v>58</v>
      </c>
      <c r="F5" s="2" t="s">
        <v>97</v>
      </c>
      <c r="G5" s="2" t="s">
        <v>6</v>
      </c>
      <c r="H5" s="2" t="s">
        <v>98</v>
      </c>
      <c r="I5" s="2" t="s">
        <v>99</v>
      </c>
    </row>
    <row r="6" spans="1:9" x14ac:dyDescent="0.25">
      <c r="A6" s="2" t="s">
        <v>14769</v>
      </c>
      <c r="B6" s="2" t="s">
        <v>100</v>
      </c>
      <c r="C6" s="2" t="s">
        <v>2</v>
      </c>
      <c r="D6" s="2" t="s">
        <v>96</v>
      </c>
      <c r="E6" s="2" t="s">
        <v>58</v>
      </c>
      <c r="F6" s="2" t="s">
        <v>207</v>
      </c>
      <c r="G6" s="2" t="s">
        <v>104</v>
      </c>
      <c r="H6" s="2" t="s">
        <v>208</v>
      </c>
      <c r="I6" s="2" t="s">
        <v>209</v>
      </c>
    </row>
    <row r="7" spans="1:9" x14ac:dyDescent="0.25">
      <c r="A7" s="2" t="s">
        <v>14789</v>
      </c>
      <c r="B7" s="2" t="s">
        <v>100</v>
      </c>
      <c r="C7" s="2" t="s">
        <v>2</v>
      </c>
      <c r="D7" s="2" t="s">
        <v>302</v>
      </c>
      <c r="E7" s="2" t="s">
        <v>303</v>
      </c>
      <c r="F7" s="2" t="s">
        <v>304</v>
      </c>
      <c r="G7" s="2" t="s">
        <v>104</v>
      </c>
      <c r="H7" s="2" t="s">
        <v>305</v>
      </c>
      <c r="I7" s="2" t="s">
        <v>306</v>
      </c>
    </row>
    <row r="8" spans="1:9" x14ac:dyDescent="0.25">
      <c r="A8" s="2" t="s">
        <v>14754</v>
      </c>
      <c r="B8" s="2" t="s">
        <v>100</v>
      </c>
      <c r="C8" s="2" t="s">
        <v>2</v>
      </c>
      <c r="D8" s="2" t="s">
        <v>132</v>
      </c>
      <c r="E8" s="2" t="s">
        <v>133</v>
      </c>
      <c r="F8" s="2" t="s">
        <v>134</v>
      </c>
      <c r="G8" s="2" t="s">
        <v>104</v>
      </c>
      <c r="H8" s="2" t="s">
        <v>135</v>
      </c>
      <c r="I8" s="2" t="s">
        <v>136</v>
      </c>
    </row>
    <row r="9" spans="1:9" x14ac:dyDescent="0.25">
      <c r="A9" s="2" t="s">
        <v>14801</v>
      </c>
      <c r="B9" s="2" t="s">
        <v>100</v>
      </c>
      <c r="C9" s="2" t="s">
        <v>2</v>
      </c>
      <c r="D9" s="2" t="s">
        <v>359</v>
      </c>
      <c r="E9" s="2" t="s">
        <v>360</v>
      </c>
      <c r="F9" s="2" t="s">
        <v>361</v>
      </c>
      <c r="G9" s="2" t="s">
        <v>104</v>
      </c>
      <c r="H9" s="2" t="s">
        <v>362</v>
      </c>
      <c r="I9" s="2" t="s">
        <v>363</v>
      </c>
    </row>
    <row r="10" spans="1:9" x14ac:dyDescent="0.25">
      <c r="A10" s="2" t="s">
        <v>14740</v>
      </c>
      <c r="B10" s="2" t="s">
        <v>1</v>
      </c>
      <c r="C10" s="2" t="s">
        <v>2</v>
      </c>
      <c r="D10" s="2" t="s">
        <v>62</v>
      </c>
      <c r="E10" s="2" t="s">
        <v>63</v>
      </c>
      <c r="F10" s="2" t="s">
        <v>64</v>
      </c>
      <c r="G10" s="2" t="s">
        <v>6</v>
      </c>
      <c r="H10" s="2" t="s">
        <v>65</v>
      </c>
      <c r="I10" s="2" t="s">
        <v>66</v>
      </c>
    </row>
    <row r="11" spans="1:9" x14ac:dyDescent="0.25">
      <c r="A11" s="2" t="s">
        <v>14802</v>
      </c>
      <c r="B11" s="2" t="s">
        <v>100</v>
      </c>
      <c r="C11" s="2" t="s">
        <v>2</v>
      </c>
      <c r="D11" s="2" t="s">
        <v>364</v>
      </c>
      <c r="E11" s="2" t="s">
        <v>365</v>
      </c>
      <c r="F11" s="2" t="s">
        <v>366</v>
      </c>
      <c r="G11" s="2" t="s">
        <v>104</v>
      </c>
      <c r="H11" s="2" t="s">
        <v>367</v>
      </c>
      <c r="I11" s="2" t="s">
        <v>368</v>
      </c>
    </row>
    <row r="12" spans="1:9" x14ac:dyDescent="0.25">
      <c r="A12" s="2" t="s">
        <v>14786</v>
      </c>
      <c r="B12" s="2" t="s">
        <v>100</v>
      </c>
      <c r="C12" s="2" t="s">
        <v>2</v>
      </c>
      <c r="D12" s="2" t="s">
        <v>287</v>
      </c>
      <c r="E12" s="2" t="s">
        <v>288</v>
      </c>
      <c r="F12" s="2" t="s">
        <v>289</v>
      </c>
      <c r="G12" s="2" t="s">
        <v>104</v>
      </c>
      <c r="H12" s="2" t="s">
        <v>290</v>
      </c>
      <c r="I12" s="2" t="s">
        <v>291</v>
      </c>
    </row>
    <row r="13" spans="1:9" x14ac:dyDescent="0.25">
      <c r="A13" s="2" t="s">
        <v>14758</v>
      </c>
      <c r="B13" s="2" t="s">
        <v>100</v>
      </c>
      <c r="C13" s="2" t="s">
        <v>2</v>
      </c>
      <c r="D13" s="2" t="s">
        <v>152</v>
      </c>
      <c r="E13" s="2" t="s">
        <v>153</v>
      </c>
      <c r="F13" s="2" t="s">
        <v>154</v>
      </c>
      <c r="G13" s="2" t="s">
        <v>104</v>
      </c>
      <c r="H13" s="2" t="s">
        <v>155</v>
      </c>
      <c r="I13" s="2" t="s">
        <v>156</v>
      </c>
    </row>
    <row r="14" spans="1:9" x14ac:dyDescent="0.25">
      <c r="A14" s="2" t="s">
        <v>14799</v>
      </c>
      <c r="B14" s="2" t="s">
        <v>100</v>
      </c>
      <c r="C14" s="2" t="s">
        <v>2</v>
      </c>
      <c r="D14" s="2" t="s">
        <v>172</v>
      </c>
      <c r="E14" s="2" t="s">
        <v>173</v>
      </c>
      <c r="F14" s="2" t="s">
        <v>350</v>
      </c>
      <c r="G14" s="2" t="s">
        <v>104</v>
      </c>
      <c r="H14" s="2" t="s">
        <v>351</v>
      </c>
      <c r="I14" s="2" t="s">
        <v>352</v>
      </c>
    </row>
    <row r="15" spans="1:9" x14ac:dyDescent="0.25">
      <c r="A15" s="2" t="s">
        <v>14762</v>
      </c>
      <c r="B15" s="2" t="s">
        <v>100</v>
      </c>
      <c r="C15" s="2" t="s">
        <v>2</v>
      </c>
      <c r="D15" s="2" t="s">
        <v>172</v>
      </c>
      <c r="E15" s="2" t="s">
        <v>173</v>
      </c>
      <c r="F15" s="2" t="s">
        <v>174</v>
      </c>
      <c r="G15" s="2" t="s">
        <v>104</v>
      </c>
      <c r="H15" s="2" t="s">
        <v>175</v>
      </c>
      <c r="I15" s="2" t="s">
        <v>176</v>
      </c>
    </row>
    <row r="16" spans="1:9" x14ac:dyDescent="0.25">
      <c r="A16" s="2" t="s">
        <v>14755</v>
      </c>
      <c r="B16" s="2" t="s">
        <v>100</v>
      </c>
      <c r="C16" s="2" t="s">
        <v>2</v>
      </c>
      <c r="D16" s="2" t="s">
        <v>137</v>
      </c>
      <c r="E16" s="2" t="s">
        <v>138</v>
      </c>
      <c r="F16" s="2" t="s">
        <v>139</v>
      </c>
      <c r="G16" s="2" t="s">
        <v>104</v>
      </c>
      <c r="H16" s="2" t="s">
        <v>140</v>
      </c>
      <c r="I16" s="2" t="s">
        <v>141</v>
      </c>
    </row>
    <row r="17" spans="1:9" x14ac:dyDescent="0.25">
      <c r="A17" s="2" t="s">
        <v>14761</v>
      </c>
      <c r="B17" s="2" t="s">
        <v>100</v>
      </c>
      <c r="C17" s="2" t="s">
        <v>2</v>
      </c>
      <c r="D17" s="2" t="s">
        <v>167</v>
      </c>
      <c r="E17" s="2" t="s">
        <v>168</v>
      </c>
      <c r="F17" s="2" t="s">
        <v>169</v>
      </c>
      <c r="G17" s="2" t="s">
        <v>104</v>
      </c>
      <c r="H17" s="2" t="s">
        <v>170</v>
      </c>
      <c r="I17" s="2" t="s">
        <v>171</v>
      </c>
    </row>
    <row r="18" spans="1:9" x14ac:dyDescent="0.25">
      <c r="A18" s="2" t="s">
        <v>14800</v>
      </c>
      <c r="B18" s="2" t="s">
        <v>353</v>
      </c>
      <c r="C18" s="2" t="s">
        <v>2</v>
      </c>
      <c r="D18" s="2" t="s">
        <v>354</v>
      </c>
      <c r="E18" s="2" t="s">
        <v>355</v>
      </c>
      <c r="F18" s="2" t="s">
        <v>356</v>
      </c>
      <c r="G18" s="2" t="s">
        <v>104</v>
      </c>
      <c r="H18" s="2" t="s">
        <v>357</v>
      </c>
      <c r="I18" s="2" t="s">
        <v>358</v>
      </c>
    </row>
    <row r="19" spans="1:9" x14ac:dyDescent="0.25">
      <c r="A19" s="2" t="s">
        <v>14806</v>
      </c>
      <c r="B19" s="2" t="s">
        <v>100</v>
      </c>
      <c r="C19" s="2" t="s">
        <v>2</v>
      </c>
      <c r="D19" s="2" t="s">
        <v>157</v>
      </c>
      <c r="E19" s="2" t="s">
        <v>384</v>
      </c>
      <c r="F19" s="2" t="s">
        <v>385</v>
      </c>
      <c r="G19" s="2" t="s">
        <v>104</v>
      </c>
      <c r="H19" s="2" t="s">
        <v>386</v>
      </c>
      <c r="I19" s="2" t="s">
        <v>387</v>
      </c>
    </row>
    <row r="20" spans="1:9" x14ac:dyDescent="0.25">
      <c r="A20" s="2" t="s">
        <v>14759</v>
      </c>
      <c r="B20" s="2" t="s">
        <v>100</v>
      </c>
      <c r="C20" s="2" t="s">
        <v>2</v>
      </c>
      <c r="D20" s="2" t="s">
        <v>157</v>
      </c>
      <c r="E20" s="2" t="s">
        <v>158</v>
      </c>
      <c r="F20" s="2" t="s">
        <v>159</v>
      </c>
      <c r="G20" s="2" t="s">
        <v>104</v>
      </c>
      <c r="H20" s="2" t="s">
        <v>160</v>
      </c>
      <c r="I20" s="2" t="s">
        <v>161</v>
      </c>
    </row>
    <row r="21" spans="1:9" x14ac:dyDescent="0.25">
      <c r="A21" s="2" t="s">
        <v>14792</v>
      </c>
      <c r="B21" s="2" t="s">
        <v>100</v>
      </c>
      <c r="C21" s="2" t="s">
        <v>2</v>
      </c>
      <c r="D21" s="2" t="s">
        <v>317</v>
      </c>
      <c r="E21" s="2" t="s">
        <v>318</v>
      </c>
      <c r="F21" s="2" t="s">
        <v>319</v>
      </c>
      <c r="G21" s="2" t="s">
        <v>104</v>
      </c>
      <c r="H21" s="2" t="s">
        <v>320</v>
      </c>
      <c r="I21" s="2" t="s">
        <v>321</v>
      </c>
    </row>
    <row r="22" spans="1:9" x14ac:dyDescent="0.25">
      <c r="A22" s="2" t="s">
        <v>14810</v>
      </c>
      <c r="B22" s="2" t="s">
        <v>353</v>
      </c>
      <c r="C22" s="2" t="s">
        <v>2</v>
      </c>
      <c r="D22" s="2" t="s">
        <v>401</v>
      </c>
      <c r="E22" s="2" t="s">
        <v>402</v>
      </c>
      <c r="F22" s="2" t="s">
        <v>403</v>
      </c>
      <c r="G22" s="2" t="s">
        <v>104</v>
      </c>
      <c r="H22" s="2" t="s">
        <v>404</v>
      </c>
      <c r="I22" s="2" t="s">
        <v>405</v>
      </c>
    </row>
    <row r="23" spans="1:9" x14ac:dyDescent="0.25">
      <c r="A23" s="2" t="s">
        <v>14788</v>
      </c>
      <c r="B23" s="2" t="s">
        <v>100</v>
      </c>
      <c r="C23" s="2" t="s">
        <v>2</v>
      </c>
      <c r="D23" s="2" t="s">
        <v>297</v>
      </c>
      <c r="E23" s="2" t="s">
        <v>298</v>
      </c>
      <c r="F23" s="2" t="s">
        <v>299</v>
      </c>
      <c r="G23" s="2" t="s">
        <v>104</v>
      </c>
      <c r="H23" s="2" t="s">
        <v>300</v>
      </c>
      <c r="I23" s="2" t="s">
        <v>301</v>
      </c>
    </row>
    <row r="24" spans="1:9" x14ac:dyDescent="0.25">
      <c r="A24" s="2" t="s">
        <v>14764</v>
      </c>
      <c r="B24" s="2" t="s">
        <v>100</v>
      </c>
      <c r="C24" s="2" t="s">
        <v>2</v>
      </c>
      <c r="D24" s="2" t="s">
        <v>182</v>
      </c>
      <c r="E24" s="2" t="s">
        <v>183</v>
      </c>
      <c r="F24" s="2" t="s">
        <v>184</v>
      </c>
      <c r="G24" s="2" t="s">
        <v>104</v>
      </c>
      <c r="H24" s="2" t="s">
        <v>185</v>
      </c>
      <c r="I24" s="2" t="s">
        <v>186</v>
      </c>
    </row>
    <row r="25" spans="1:9" x14ac:dyDescent="0.25">
      <c r="A25" s="2" t="s">
        <v>14763</v>
      </c>
      <c r="B25" s="2" t="s">
        <v>100</v>
      </c>
      <c r="C25" s="2" t="s">
        <v>2</v>
      </c>
      <c r="D25" s="2" t="s">
        <v>177</v>
      </c>
      <c r="E25" s="2" t="s">
        <v>178</v>
      </c>
      <c r="F25" s="2" t="s">
        <v>179</v>
      </c>
      <c r="G25" s="2" t="s">
        <v>104</v>
      </c>
      <c r="H25" s="2" t="s">
        <v>180</v>
      </c>
      <c r="I25" s="2" t="s">
        <v>181</v>
      </c>
    </row>
    <row r="26" spans="1:9" x14ac:dyDescent="0.25">
      <c r="A26" s="2" t="s">
        <v>14752</v>
      </c>
      <c r="B26" s="2" t="s">
        <v>100</v>
      </c>
      <c r="C26" s="2" t="s">
        <v>2</v>
      </c>
      <c r="D26" s="2" t="s">
        <v>122</v>
      </c>
      <c r="E26" s="2" t="s">
        <v>123</v>
      </c>
      <c r="F26" s="2" t="s">
        <v>124</v>
      </c>
      <c r="G26" s="2" t="s">
        <v>104</v>
      </c>
      <c r="H26" s="2" t="s">
        <v>125</v>
      </c>
      <c r="I26" s="2" t="s">
        <v>126</v>
      </c>
    </row>
    <row r="27" spans="1:9" x14ac:dyDescent="0.25">
      <c r="A27" s="2" t="s">
        <v>14787</v>
      </c>
      <c r="B27" s="2" t="s">
        <v>100</v>
      </c>
      <c r="C27" s="2" t="s">
        <v>2</v>
      </c>
      <c r="D27" s="2" t="s">
        <v>292</v>
      </c>
      <c r="E27" s="2" t="s">
        <v>293</v>
      </c>
      <c r="F27" s="2" t="s">
        <v>294</v>
      </c>
      <c r="G27" s="2" t="s">
        <v>104</v>
      </c>
      <c r="H27" s="2" t="s">
        <v>295</v>
      </c>
      <c r="I27" s="2" t="s">
        <v>296</v>
      </c>
    </row>
    <row r="28" spans="1:9" x14ac:dyDescent="0.25">
      <c r="A28" s="2" t="s">
        <v>14743</v>
      </c>
      <c r="B28" s="2" t="s">
        <v>1</v>
      </c>
      <c r="C28" s="2" t="s">
        <v>2</v>
      </c>
      <c r="D28" s="2" t="s">
        <v>76</v>
      </c>
      <c r="E28" s="2" t="s">
        <v>77</v>
      </c>
      <c r="F28" s="2" t="s">
        <v>78</v>
      </c>
      <c r="G28" s="2" t="s">
        <v>6</v>
      </c>
      <c r="H28" s="2" t="s">
        <v>79</v>
      </c>
      <c r="I28" s="2" t="s">
        <v>80</v>
      </c>
    </row>
    <row r="29" spans="1:9" x14ac:dyDescent="0.25">
      <c r="A29" s="2" t="s">
        <v>14771</v>
      </c>
      <c r="B29" s="2" t="s">
        <v>100</v>
      </c>
      <c r="C29" s="2" t="s">
        <v>2</v>
      </c>
      <c r="D29" s="2" t="s">
        <v>76</v>
      </c>
      <c r="E29" s="2" t="s">
        <v>77</v>
      </c>
      <c r="F29" s="2" t="s">
        <v>214</v>
      </c>
      <c r="G29" s="2" t="s">
        <v>104</v>
      </c>
      <c r="H29" s="2" t="s">
        <v>215</v>
      </c>
      <c r="I29" s="2" t="s">
        <v>216</v>
      </c>
    </row>
    <row r="30" spans="1:9" x14ac:dyDescent="0.25">
      <c r="A30" s="2" t="s">
        <v>14783</v>
      </c>
      <c r="B30" s="2" t="s">
        <v>100</v>
      </c>
      <c r="C30" s="2" t="s">
        <v>2</v>
      </c>
      <c r="D30" s="2" t="s">
        <v>272</v>
      </c>
      <c r="E30" s="2" t="s">
        <v>273</v>
      </c>
      <c r="F30" s="2" t="s">
        <v>274</v>
      </c>
      <c r="G30" s="2" t="s">
        <v>104</v>
      </c>
      <c r="H30" s="2" t="s">
        <v>275</v>
      </c>
      <c r="I30" s="2" t="s">
        <v>276</v>
      </c>
    </row>
    <row r="31" spans="1:9" x14ac:dyDescent="0.25">
      <c r="A31" s="2" t="s">
        <v>14735</v>
      </c>
      <c r="B31" s="2" t="s">
        <v>1</v>
      </c>
      <c r="C31" s="2" t="s">
        <v>2</v>
      </c>
      <c r="D31" s="2" t="s">
        <v>39</v>
      </c>
      <c r="E31" s="2" t="s">
        <v>40</v>
      </c>
      <c r="F31" s="2" t="s">
        <v>41</v>
      </c>
      <c r="G31" s="2" t="s">
        <v>6</v>
      </c>
      <c r="H31" s="2" t="s">
        <v>42</v>
      </c>
      <c r="I31" s="2" t="s">
        <v>43</v>
      </c>
    </row>
    <row r="32" spans="1:9" x14ac:dyDescent="0.25">
      <c r="A32" s="2" t="s">
        <v>14795</v>
      </c>
      <c r="B32" s="2" t="s">
        <v>100</v>
      </c>
      <c r="C32" s="2" t="s">
        <v>2</v>
      </c>
      <c r="D32" s="2" t="s">
        <v>332</v>
      </c>
      <c r="E32" s="2" t="s">
        <v>333</v>
      </c>
      <c r="F32" s="2" t="s">
        <v>334</v>
      </c>
      <c r="G32" s="2" t="s">
        <v>104</v>
      </c>
      <c r="H32" s="2" t="s">
        <v>335</v>
      </c>
      <c r="I32" s="2" t="s">
        <v>336</v>
      </c>
    </row>
    <row r="33" spans="1:9" x14ac:dyDescent="0.25">
      <c r="A33" s="2" t="s">
        <v>14753</v>
      </c>
      <c r="B33" s="2" t="s">
        <v>100</v>
      </c>
      <c r="C33" s="2" t="s">
        <v>2</v>
      </c>
      <c r="D33" s="2" t="s">
        <v>127</v>
      </c>
      <c r="E33" s="2" t="s">
        <v>128</v>
      </c>
      <c r="F33" s="2" t="s">
        <v>129</v>
      </c>
      <c r="G33" s="2" t="s">
        <v>104</v>
      </c>
      <c r="H33" s="2" t="s">
        <v>130</v>
      </c>
      <c r="I33" s="2" t="s">
        <v>131</v>
      </c>
    </row>
    <row r="34" spans="1:9" x14ac:dyDescent="0.25">
      <c r="A34" s="2" t="s">
        <v>14796</v>
      </c>
      <c r="B34" s="2" t="s">
        <v>100</v>
      </c>
      <c r="C34" s="2" t="s">
        <v>2</v>
      </c>
      <c r="D34" s="2" t="s">
        <v>337</v>
      </c>
      <c r="E34" s="2" t="s">
        <v>338</v>
      </c>
      <c r="F34" s="2" t="s">
        <v>339</v>
      </c>
      <c r="G34" s="2" t="s">
        <v>104</v>
      </c>
      <c r="H34" s="2" t="s">
        <v>340</v>
      </c>
      <c r="I34" s="2" t="s">
        <v>341</v>
      </c>
    </row>
    <row r="35" spans="1:9" x14ac:dyDescent="0.25">
      <c r="A35" s="2" t="s">
        <v>14794</v>
      </c>
      <c r="B35" s="2" t="s">
        <v>100</v>
      </c>
      <c r="C35" s="2" t="s">
        <v>2</v>
      </c>
      <c r="D35" s="2" t="s">
        <v>327</v>
      </c>
      <c r="E35" s="2" t="s">
        <v>328</v>
      </c>
      <c r="F35" s="2" t="s">
        <v>329</v>
      </c>
      <c r="G35" s="2" t="s">
        <v>104</v>
      </c>
      <c r="H35" s="2" t="s">
        <v>330</v>
      </c>
      <c r="I35" s="2" t="s">
        <v>331</v>
      </c>
    </row>
    <row r="36" spans="1:9" x14ac:dyDescent="0.25">
      <c r="A36" s="2" t="s">
        <v>14809</v>
      </c>
      <c r="B36" s="2" t="s">
        <v>353</v>
      </c>
      <c r="C36" s="2" t="s">
        <v>2</v>
      </c>
      <c r="D36" s="2" t="s">
        <v>396</v>
      </c>
      <c r="E36" s="2" t="s">
        <v>397</v>
      </c>
      <c r="F36" s="2" t="s">
        <v>398</v>
      </c>
      <c r="G36" s="2" t="s">
        <v>104</v>
      </c>
      <c r="H36" s="2" t="s">
        <v>399</v>
      </c>
      <c r="I36" s="2" t="s">
        <v>400</v>
      </c>
    </row>
    <row r="37" spans="1:9" x14ac:dyDescent="0.25">
      <c r="A37" s="2" t="s">
        <v>14772</v>
      </c>
      <c r="B37" s="2" t="s">
        <v>100</v>
      </c>
      <c r="C37" s="2" t="s">
        <v>2</v>
      </c>
      <c r="D37" s="2" t="s">
        <v>217</v>
      </c>
      <c r="E37" s="2" t="s">
        <v>218</v>
      </c>
      <c r="F37" s="2" t="s">
        <v>219</v>
      </c>
      <c r="G37" s="2" t="s">
        <v>104</v>
      </c>
      <c r="H37" s="2" t="s">
        <v>220</v>
      </c>
      <c r="I37" s="2" t="s">
        <v>221</v>
      </c>
    </row>
    <row r="38" spans="1:9" x14ac:dyDescent="0.25">
      <c r="A38" s="2" t="s">
        <v>14765</v>
      </c>
      <c r="B38" s="2" t="s">
        <v>100</v>
      </c>
      <c r="C38" s="2" t="s">
        <v>2</v>
      </c>
      <c r="D38" s="2" t="s">
        <v>187</v>
      </c>
      <c r="E38" s="2" t="s">
        <v>188</v>
      </c>
      <c r="F38" s="2" t="s">
        <v>189</v>
      </c>
      <c r="G38" s="2" t="s">
        <v>104</v>
      </c>
      <c r="H38" s="2" t="s">
        <v>190</v>
      </c>
      <c r="I38" s="2" t="s">
        <v>191</v>
      </c>
    </row>
    <row r="39" spans="1:9" x14ac:dyDescent="0.25">
      <c r="A39" s="2" t="s">
        <v>14780</v>
      </c>
      <c r="B39" s="2" t="s">
        <v>100</v>
      </c>
      <c r="C39" s="2" t="s">
        <v>2</v>
      </c>
      <c r="D39" s="2" t="s">
        <v>257</v>
      </c>
      <c r="E39" s="2" t="s">
        <v>258</v>
      </c>
      <c r="F39" s="2" t="s">
        <v>259</v>
      </c>
      <c r="G39" s="2" t="s">
        <v>104</v>
      </c>
      <c r="H39" s="2" t="s">
        <v>260</v>
      </c>
      <c r="I39" s="2" t="s">
        <v>261</v>
      </c>
    </row>
    <row r="40" spans="1:9" x14ac:dyDescent="0.25">
      <c r="A40" s="2" t="s">
        <v>14773</v>
      </c>
      <c r="B40" s="2" t="s">
        <v>100</v>
      </c>
      <c r="C40" s="2" t="s">
        <v>2</v>
      </c>
      <c r="D40" s="2" t="s">
        <v>222</v>
      </c>
      <c r="E40" s="2" t="s">
        <v>223</v>
      </c>
      <c r="F40" s="2" t="s">
        <v>224</v>
      </c>
      <c r="G40" s="2" t="s">
        <v>104</v>
      </c>
      <c r="H40" s="2" t="s">
        <v>225</v>
      </c>
      <c r="I40" s="2" t="s">
        <v>226</v>
      </c>
    </row>
    <row r="41" spans="1:9" x14ac:dyDescent="0.25">
      <c r="A41" s="2" t="s">
        <v>14793</v>
      </c>
      <c r="B41" s="2" t="s">
        <v>100</v>
      </c>
      <c r="C41" s="2" t="s">
        <v>2</v>
      </c>
      <c r="D41" s="2" t="s">
        <v>322</v>
      </c>
      <c r="E41" s="2" t="s">
        <v>323</v>
      </c>
      <c r="F41" s="2" t="s">
        <v>324</v>
      </c>
      <c r="G41" s="2" t="s">
        <v>104</v>
      </c>
      <c r="H41" s="2" t="s">
        <v>325</v>
      </c>
      <c r="I41" s="2" t="s">
        <v>326</v>
      </c>
    </row>
    <row r="42" spans="1:9" x14ac:dyDescent="0.25">
      <c r="A42" s="2" t="s">
        <v>14805</v>
      </c>
      <c r="B42" s="2" t="s">
        <v>100</v>
      </c>
      <c r="C42" s="2" t="s">
        <v>2</v>
      </c>
      <c r="D42" s="2" t="s">
        <v>379</v>
      </c>
      <c r="E42" s="2" t="s">
        <v>380</v>
      </c>
      <c r="F42" s="2" t="s">
        <v>381</v>
      </c>
      <c r="G42" s="2" t="s">
        <v>104</v>
      </c>
      <c r="H42" s="2" t="s">
        <v>382</v>
      </c>
      <c r="I42" s="2" t="s">
        <v>383</v>
      </c>
    </row>
    <row r="43" spans="1:9" x14ac:dyDescent="0.25">
      <c r="A43" s="2" t="s">
        <v>14731</v>
      </c>
      <c r="B43" s="2" t="s">
        <v>1</v>
      </c>
      <c r="C43" s="2" t="s">
        <v>2</v>
      </c>
      <c r="D43" s="2" t="s">
        <v>19</v>
      </c>
      <c r="E43" s="2" t="s">
        <v>20</v>
      </c>
      <c r="F43" s="2" t="s">
        <v>21</v>
      </c>
      <c r="G43" s="2" t="s">
        <v>6</v>
      </c>
      <c r="H43" s="2" t="s">
        <v>22</v>
      </c>
      <c r="I43" s="2" t="s">
        <v>23</v>
      </c>
    </row>
    <row r="44" spans="1:9" x14ac:dyDescent="0.25">
      <c r="A44" s="2" t="s">
        <v>14766</v>
      </c>
      <c r="B44" s="2" t="s">
        <v>100</v>
      </c>
      <c r="C44" s="2" t="s">
        <v>2</v>
      </c>
      <c r="D44" s="2" t="s">
        <v>192</v>
      </c>
      <c r="E44" s="2" t="s">
        <v>193</v>
      </c>
      <c r="F44" s="2" t="s">
        <v>194</v>
      </c>
      <c r="G44" s="2" t="s">
        <v>104</v>
      </c>
      <c r="H44" s="2" t="s">
        <v>195</v>
      </c>
      <c r="I44" s="2" t="s">
        <v>196</v>
      </c>
    </row>
    <row r="45" spans="1:9" x14ac:dyDescent="0.25">
      <c r="A45" s="2" t="s">
        <v>14804</v>
      </c>
      <c r="B45" s="2" t="s">
        <v>100</v>
      </c>
      <c r="C45" s="2" t="s">
        <v>2</v>
      </c>
      <c r="D45" s="2" t="s">
        <v>374</v>
      </c>
      <c r="E45" s="2" t="s">
        <v>375</v>
      </c>
      <c r="F45" s="2" t="s">
        <v>376</v>
      </c>
      <c r="G45" s="2" t="s">
        <v>104</v>
      </c>
      <c r="H45" s="2" t="s">
        <v>377</v>
      </c>
      <c r="I45" s="2" t="s">
        <v>378</v>
      </c>
    </row>
    <row r="46" spans="1:9" x14ac:dyDescent="0.25">
      <c r="A46" s="2" t="s">
        <v>14748</v>
      </c>
      <c r="B46" s="2" t="s">
        <v>100</v>
      </c>
      <c r="C46" s="2" t="s">
        <v>2</v>
      </c>
      <c r="D46" s="2" t="s">
        <v>101</v>
      </c>
      <c r="E46" s="2" t="s">
        <v>102</v>
      </c>
      <c r="F46" s="2" t="s">
        <v>103</v>
      </c>
      <c r="G46" s="2" t="s">
        <v>104</v>
      </c>
      <c r="H46" s="2" t="s">
        <v>105</v>
      </c>
      <c r="I46" s="2" t="s">
        <v>106</v>
      </c>
    </row>
    <row r="47" spans="1:9" x14ac:dyDescent="0.25">
      <c r="A47" s="2" t="s">
        <v>14819</v>
      </c>
      <c r="B47" s="2" t="s">
        <v>427</v>
      </c>
      <c r="C47" s="2" t="s">
        <v>2</v>
      </c>
      <c r="D47" s="2" t="s">
        <v>107</v>
      </c>
      <c r="E47" s="2" t="s">
        <v>108</v>
      </c>
      <c r="F47" s="2" t="s">
        <v>449</v>
      </c>
      <c r="G47" s="2" t="s">
        <v>431</v>
      </c>
      <c r="H47" s="2" t="s">
        <v>450</v>
      </c>
      <c r="I47" s="2" t="s">
        <v>451</v>
      </c>
    </row>
    <row r="48" spans="1:9" x14ac:dyDescent="0.25">
      <c r="A48" s="2" t="s">
        <v>14749</v>
      </c>
      <c r="B48" s="2" t="s">
        <v>100</v>
      </c>
      <c r="C48" s="2" t="s">
        <v>2</v>
      </c>
      <c r="D48" s="2" t="s">
        <v>107</v>
      </c>
      <c r="E48" s="2" t="s">
        <v>108</v>
      </c>
      <c r="F48" s="2" t="s">
        <v>109</v>
      </c>
      <c r="G48" s="2" t="s">
        <v>104</v>
      </c>
      <c r="H48" s="2" t="s">
        <v>110</v>
      </c>
      <c r="I48" s="2" t="s">
        <v>111</v>
      </c>
    </row>
    <row r="49" spans="1:9" x14ac:dyDescent="0.25">
      <c r="A49" s="2" t="s">
        <v>14782</v>
      </c>
      <c r="B49" s="2" t="s">
        <v>100</v>
      </c>
      <c r="C49" s="2" t="s">
        <v>2</v>
      </c>
      <c r="D49" s="2" t="s">
        <v>267</v>
      </c>
      <c r="E49" s="2" t="s">
        <v>268</v>
      </c>
      <c r="F49" s="2" t="s">
        <v>269</v>
      </c>
      <c r="G49" s="2" t="s">
        <v>104</v>
      </c>
      <c r="H49" s="2" t="s">
        <v>270</v>
      </c>
      <c r="I49" s="2" t="s">
        <v>271</v>
      </c>
    </row>
    <row r="50" spans="1:9" x14ac:dyDescent="0.25">
      <c r="A50" s="2" t="s">
        <v>14816</v>
      </c>
      <c r="B50" s="2" t="s">
        <v>427</v>
      </c>
      <c r="C50" s="2" t="s">
        <v>2</v>
      </c>
      <c r="D50" s="2" t="s">
        <v>434</v>
      </c>
      <c r="E50" s="2" t="s">
        <v>435</v>
      </c>
      <c r="F50" s="2" t="s">
        <v>436</v>
      </c>
      <c r="G50" s="2" t="s">
        <v>431</v>
      </c>
      <c r="H50" s="2" t="s">
        <v>437</v>
      </c>
      <c r="I50" s="2" t="s">
        <v>438</v>
      </c>
    </row>
    <row r="51" spans="1:9" x14ac:dyDescent="0.25">
      <c r="A51" s="2" t="s">
        <v>14750</v>
      </c>
      <c r="B51" s="2" t="s">
        <v>100</v>
      </c>
      <c r="C51" s="2" t="s">
        <v>2</v>
      </c>
      <c r="D51" s="2" t="s">
        <v>112</v>
      </c>
      <c r="E51" s="2" t="s">
        <v>113</v>
      </c>
      <c r="F51" s="2" t="s">
        <v>114</v>
      </c>
      <c r="G51" s="2" t="s">
        <v>104</v>
      </c>
      <c r="H51" s="2" t="s">
        <v>115</v>
      </c>
      <c r="I51" s="2" t="s">
        <v>116</v>
      </c>
    </row>
    <row r="52" spans="1:9" x14ac:dyDescent="0.25">
      <c r="A52" s="2" t="s">
        <v>14767</v>
      </c>
      <c r="B52" s="2" t="s">
        <v>100</v>
      </c>
      <c r="C52" s="2" t="s">
        <v>2</v>
      </c>
      <c r="D52" s="2" t="s">
        <v>197</v>
      </c>
      <c r="E52" s="2" t="s">
        <v>198</v>
      </c>
      <c r="F52" s="2" t="s">
        <v>199</v>
      </c>
      <c r="G52" s="2" t="s">
        <v>104</v>
      </c>
      <c r="H52" s="2" t="s">
        <v>200</v>
      </c>
      <c r="I52" s="2" t="s">
        <v>201</v>
      </c>
    </row>
    <row r="53" spans="1:9" x14ac:dyDescent="0.25">
      <c r="A53" s="2" t="s">
        <v>14778</v>
      </c>
      <c r="B53" s="2" t="s">
        <v>100</v>
      </c>
      <c r="C53" s="2" t="s">
        <v>2</v>
      </c>
      <c r="D53" s="2" t="s">
        <v>247</v>
      </c>
      <c r="E53" s="2" t="s">
        <v>248</v>
      </c>
      <c r="F53" s="2" t="s">
        <v>249</v>
      </c>
      <c r="G53" s="2" t="s">
        <v>104</v>
      </c>
      <c r="H53" s="2" t="s">
        <v>250</v>
      </c>
      <c r="I53" s="2" t="s">
        <v>251</v>
      </c>
    </row>
    <row r="54" spans="1:9" x14ac:dyDescent="0.25">
      <c r="A54" s="2" t="s">
        <v>14814</v>
      </c>
      <c r="B54" s="2" t="s">
        <v>353</v>
      </c>
      <c r="C54" s="2" t="s">
        <v>2</v>
      </c>
      <c r="D54" s="2" t="s">
        <v>422</v>
      </c>
      <c r="E54" s="2" t="s">
        <v>423</v>
      </c>
      <c r="F54" s="2" t="s">
        <v>424</v>
      </c>
      <c r="G54" s="2" t="s">
        <v>104</v>
      </c>
      <c r="H54" s="2" t="s">
        <v>425</v>
      </c>
      <c r="I54" s="2" t="s">
        <v>426</v>
      </c>
    </row>
    <row r="55" spans="1:9" x14ac:dyDescent="0.25">
      <c r="A55" s="2" t="s">
        <v>14797</v>
      </c>
      <c r="B55" s="2" t="s">
        <v>100</v>
      </c>
      <c r="C55" s="2" t="s">
        <v>2</v>
      </c>
      <c r="D55" s="2" t="s">
        <v>342</v>
      </c>
      <c r="E55" s="2" t="s">
        <v>343</v>
      </c>
      <c r="F55" s="2" t="s">
        <v>344</v>
      </c>
      <c r="G55" s="2" t="s">
        <v>104</v>
      </c>
      <c r="H55" s="2" t="s">
        <v>345</v>
      </c>
      <c r="I55" s="2" t="s">
        <v>346</v>
      </c>
    </row>
    <row r="56" spans="1:9" x14ac:dyDescent="0.25">
      <c r="A56" s="2" t="s">
        <v>14820</v>
      </c>
      <c r="B56" s="2" t="s">
        <v>427</v>
      </c>
      <c r="C56" s="2" t="s">
        <v>2</v>
      </c>
      <c r="D56" s="2" t="s">
        <v>452</v>
      </c>
      <c r="E56" s="2" t="s">
        <v>453</v>
      </c>
      <c r="F56" s="2" t="s">
        <v>454</v>
      </c>
      <c r="G56" s="2" t="s">
        <v>431</v>
      </c>
      <c r="H56" s="2" t="s">
        <v>455</v>
      </c>
      <c r="I56" s="2" t="s">
        <v>456</v>
      </c>
    </row>
    <row r="57" spans="1:9" x14ac:dyDescent="0.25">
      <c r="A57" s="2" t="s">
        <v>14815</v>
      </c>
      <c r="B57" s="2" t="s">
        <v>427</v>
      </c>
      <c r="C57" s="2" t="s">
        <v>2</v>
      </c>
      <c r="D57" s="2" t="s">
        <v>428</v>
      </c>
      <c r="E57" s="2" t="s">
        <v>429</v>
      </c>
      <c r="F57" s="2" t="s">
        <v>430</v>
      </c>
      <c r="G57" s="2" t="s">
        <v>431</v>
      </c>
      <c r="H57" s="2" t="s">
        <v>432</v>
      </c>
      <c r="I57" s="2" t="s">
        <v>433</v>
      </c>
    </row>
    <row r="58" spans="1:9" x14ac:dyDescent="0.25">
      <c r="A58" s="2" t="s">
        <v>14751</v>
      </c>
      <c r="B58" s="2" t="s">
        <v>100</v>
      </c>
      <c r="C58" s="2" t="s">
        <v>2</v>
      </c>
      <c r="D58" s="2" t="s">
        <v>117</v>
      </c>
      <c r="E58" s="2" t="s">
        <v>118</v>
      </c>
      <c r="F58" s="2" t="s">
        <v>119</v>
      </c>
      <c r="G58" s="2" t="s">
        <v>104</v>
      </c>
      <c r="H58" s="2" t="s">
        <v>120</v>
      </c>
      <c r="I58" s="2" t="s">
        <v>121</v>
      </c>
    </row>
    <row r="59" spans="1:9" x14ac:dyDescent="0.25">
      <c r="A59" s="2" t="s">
        <v>14768</v>
      </c>
      <c r="B59" s="2" t="s">
        <v>100</v>
      </c>
      <c r="C59" s="2" t="s">
        <v>2</v>
      </c>
      <c r="D59" s="2" t="s">
        <v>202</v>
      </c>
      <c r="E59" s="2" t="s">
        <v>203</v>
      </c>
      <c r="F59" s="2" t="s">
        <v>204</v>
      </c>
      <c r="G59" s="2" t="s">
        <v>104</v>
      </c>
      <c r="H59" s="2" t="s">
        <v>205</v>
      </c>
      <c r="I59" s="2" t="s">
        <v>206</v>
      </c>
    </row>
    <row r="60" spans="1:9" x14ac:dyDescent="0.25">
      <c r="A60" s="2" t="s">
        <v>14821</v>
      </c>
      <c r="B60" s="2" t="s">
        <v>457</v>
      </c>
      <c r="C60" s="2" t="s">
        <v>2</v>
      </c>
      <c r="D60" s="2" t="s">
        <v>458</v>
      </c>
      <c r="E60" s="2" t="s">
        <v>459</v>
      </c>
      <c r="F60" s="2" t="s">
        <v>460</v>
      </c>
      <c r="G60" s="2" t="s">
        <v>461</v>
      </c>
      <c r="H60" s="2" t="s">
        <v>462</v>
      </c>
      <c r="I60" s="2" t="s">
        <v>463</v>
      </c>
    </row>
    <row r="61" spans="1:9" x14ac:dyDescent="0.25">
      <c r="A61" s="2" t="s">
        <v>14822</v>
      </c>
      <c r="B61" s="2" t="s">
        <v>457</v>
      </c>
      <c r="C61" s="2" t="s">
        <v>2</v>
      </c>
      <c r="D61" s="2" t="s">
        <v>464</v>
      </c>
      <c r="E61" s="2" t="s">
        <v>465</v>
      </c>
      <c r="F61" s="2" t="s">
        <v>466</v>
      </c>
      <c r="G61" s="2" t="s">
        <v>461</v>
      </c>
      <c r="H61" s="2" t="s">
        <v>467</v>
      </c>
      <c r="I61" s="2" t="s">
        <v>468</v>
      </c>
    </row>
    <row r="62" spans="1:9" x14ac:dyDescent="0.25">
      <c r="A62" s="2" t="s">
        <v>14808</v>
      </c>
      <c r="B62" s="2" t="s">
        <v>353</v>
      </c>
      <c r="C62" s="2" t="s">
        <v>2</v>
      </c>
      <c r="D62" s="2" t="s">
        <v>52</v>
      </c>
      <c r="E62" s="2" t="s">
        <v>53</v>
      </c>
      <c r="F62" s="2" t="s">
        <v>393</v>
      </c>
      <c r="G62" s="2" t="s">
        <v>104</v>
      </c>
      <c r="H62" s="2" t="s">
        <v>394</v>
      </c>
      <c r="I62" s="2" t="s">
        <v>395</v>
      </c>
    </row>
    <row r="63" spans="1:9" x14ac:dyDescent="0.25">
      <c r="A63" s="2" t="s">
        <v>14738</v>
      </c>
      <c r="B63" s="2" t="s">
        <v>1</v>
      </c>
      <c r="C63" s="2" t="s">
        <v>2</v>
      </c>
      <c r="D63" s="2" t="s">
        <v>52</v>
      </c>
      <c r="E63" s="2" t="s">
        <v>53</v>
      </c>
      <c r="F63" s="2" t="s">
        <v>54</v>
      </c>
      <c r="G63" s="2" t="s">
        <v>6</v>
      </c>
      <c r="H63" s="2" t="s">
        <v>55</v>
      </c>
      <c r="I63" s="2" t="s">
        <v>56</v>
      </c>
    </row>
    <row r="64" spans="1:9" x14ac:dyDescent="0.25">
      <c r="A64" s="2" t="s">
        <v>14730</v>
      </c>
      <c r="B64" s="2" t="s">
        <v>1</v>
      </c>
      <c r="C64" s="2" t="s">
        <v>2</v>
      </c>
      <c r="D64" s="2" t="s">
        <v>14</v>
      </c>
      <c r="E64" s="2" t="s">
        <v>15</v>
      </c>
      <c r="F64" s="2" t="s">
        <v>16</v>
      </c>
      <c r="G64" s="2" t="s">
        <v>6</v>
      </c>
      <c r="H64" s="2" t="s">
        <v>17</v>
      </c>
      <c r="I64" s="2" t="s">
        <v>18</v>
      </c>
    </row>
    <row r="65" spans="1:9" x14ac:dyDescent="0.25">
      <c r="A65" s="2" t="s">
        <v>14817</v>
      </c>
      <c r="B65" s="2" t="s">
        <v>427</v>
      </c>
      <c r="C65" s="2" t="s">
        <v>2</v>
      </c>
      <c r="D65" s="2" t="s">
        <v>439</v>
      </c>
      <c r="E65" s="2" t="s">
        <v>440</v>
      </c>
      <c r="F65" s="2" t="s">
        <v>441</v>
      </c>
      <c r="G65" s="2" t="s">
        <v>431</v>
      </c>
      <c r="H65" s="2" t="s">
        <v>442</v>
      </c>
      <c r="I65" s="2" t="s">
        <v>443</v>
      </c>
    </row>
    <row r="66" spans="1:9" x14ac:dyDescent="0.25">
      <c r="A66" s="2" t="s">
        <v>14729</v>
      </c>
      <c r="B66" s="2" t="s">
        <v>1</v>
      </c>
      <c r="C66" s="2" t="s">
        <v>2</v>
      </c>
      <c r="D66" s="2" t="s">
        <v>9</v>
      </c>
      <c r="E66" s="2" t="s">
        <v>10</v>
      </c>
      <c r="F66" s="2" t="s">
        <v>11</v>
      </c>
      <c r="G66" s="2" t="s">
        <v>6</v>
      </c>
      <c r="H66" s="2" t="s">
        <v>12</v>
      </c>
      <c r="I66" s="2" t="s">
        <v>13</v>
      </c>
    </row>
    <row r="67" spans="1:9" x14ac:dyDescent="0.25">
      <c r="A67" s="2" t="s">
        <v>14728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</row>
    <row r="68" spans="1:9" x14ac:dyDescent="0.25">
      <c r="A68" s="2" t="s">
        <v>14756</v>
      </c>
      <c r="B68" s="2" t="s">
        <v>100</v>
      </c>
      <c r="C68" s="2" t="s">
        <v>2</v>
      </c>
      <c r="D68" s="2" t="s">
        <v>142</v>
      </c>
      <c r="E68" s="2" t="s">
        <v>143</v>
      </c>
      <c r="F68" s="2" t="s">
        <v>144</v>
      </c>
      <c r="G68" s="2" t="s">
        <v>104</v>
      </c>
      <c r="H68" s="2" t="s">
        <v>145</v>
      </c>
      <c r="I68" s="2" t="s">
        <v>146</v>
      </c>
    </row>
    <row r="69" spans="1:9" x14ac:dyDescent="0.25">
      <c r="A69" s="2" t="s">
        <v>14798</v>
      </c>
      <c r="B69" s="2" t="s">
        <v>100</v>
      </c>
      <c r="C69" s="2" t="s">
        <v>2</v>
      </c>
      <c r="D69" s="2" t="s">
        <v>67</v>
      </c>
      <c r="E69" s="2" t="s">
        <v>68</v>
      </c>
      <c r="F69" s="2" t="s">
        <v>347</v>
      </c>
      <c r="G69" s="2" t="s">
        <v>104</v>
      </c>
      <c r="H69" s="2" t="s">
        <v>348</v>
      </c>
      <c r="I69" s="2" t="s">
        <v>349</v>
      </c>
    </row>
    <row r="70" spans="1:9" x14ac:dyDescent="0.25">
      <c r="A70" s="2" t="s">
        <v>14741</v>
      </c>
      <c r="B70" s="2" t="s">
        <v>1</v>
      </c>
      <c r="C70" s="2" t="s">
        <v>2</v>
      </c>
      <c r="D70" s="2" t="s">
        <v>67</v>
      </c>
      <c r="E70" s="2" t="s">
        <v>68</v>
      </c>
      <c r="F70" s="2" t="s">
        <v>69</v>
      </c>
      <c r="G70" s="2" t="s">
        <v>6</v>
      </c>
      <c r="H70" s="2" t="s">
        <v>70</v>
      </c>
      <c r="I70" s="2" t="s">
        <v>71</v>
      </c>
    </row>
    <row r="71" spans="1:9" x14ac:dyDescent="0.25">
      <c r="A71" s="2" t="s">
        <v>14791</v>
      </c>
      <c r="B71" s="2" t="s">
        <v>100</v>
      </c>
      <c r="C71" s="2" t="s">
        <v>2</v>
      </c>
      <c r="D71" s="2" t="s">
        <v>312</v>
      </c>
      <c r="E71" s="2" t="s">
        <v>313</v>
      </c>
      <c r="F71" s="2" t="s">
        <v>314</v>
      </c>
      <c r="G71" s="2" t="s">
        <v>104</v>
      </c>
      <c r="H71" s="2" t="s">
        <v>315</v>
      </c>
      <c r="I71" s="2" t="s">
        <v>316</v>
      </c>
    </row>
    <row r="72" spans="1:9" x14ac:dyDescent="0.25">
      <c r="A72" s="2" t="s">
        <v>14784</v>
      </c>
      <c r="B72" s="2" t="s">
        <v>100</v>
      </c>
      <c r="C72" s="2" t="s">
        <v>2</v>
      </c>
      <c r="D72" s="2" t="s">
        <v>277</v>
      </c>
      <c r="E72" s="2" t="s">
        <v>278</v>
      </c>
      <c r="F72" s="2" t="s">
        <v>279</v>
      </c>
      <c r="G72" s="2" t="s">
        <v>104</v>
      </c>
      <c r="H72" s="2" t="s">
        <v>280</v>
      </c>
      <c r="I72" s="2" t="s">
        <v>281</v>
      </c>
    </row>
    <row r="73" spans="1:9" x14ac:dyDescent="0.25">
      <c r="A73" s="2" t="s">
        <v>14737</v>
      </c>
      <c r="B73" s="2" t="s">
        <v>1</v>
      </c>
      <c r="C73" s="2" t="s">
        <v>2</v>
      </c>
      <c r="D73" s="2" t="s">
        <v>47</v>
      </c>
      <c r="E73" s="2" t="s">
        <v>48</v>
      </c>
      <c r="F73" s="2" t="s">
        <v>49</v>
      </c>
      <c r="G73" s="2" t="s">
        <v>6</v>
      </c>
      <c r="H73" s="2" t="s">
        <v>50</v>
      </c>
      <c r="I73" s="2" t="s">
        <v>51</v>
      </c>
    </row>
    <row r="74" spans="1:9" x14ac:dyDescent="0.25">
      <c r="A74" s="2" t="s">
        <v>14785</v>
      </c>
      <c r="B74" s="2" t="s">
        <v>100</v>
      </c>
      <c r="C74" s="2" t="s">
        <v>2</v>
      </c>
      <c r="D74" s="2" t="s">
        <v>282</v>
      </c>
      <c r="E74" s="2" t="s">
        <v>283</v>
      </c>
      <c r="F74" s="2" t="s">
        <v>284</v>
      </c>
      <c r="G74" s="2" t="s">
        <v>104</v>
      </c>
      <c r="H74" s="2" t="s">
        <v>285</v>
      </c>
      <c r="I74" s="2" t="s">
        <v>286</v>
      </c>
    </row>
    <row r="75" spans="1:9" x14ac:dyDescent="0.25">
      <c r="A75" s="2" t="s">
        <v>14803</v>
      </c>
      <c r="B75" s="2" t="s">
        <v>100</v>
      </c>
      <c r="C75" s="2" t="s">
        <v>2</v>
      </c>
      <c r="D75" s="2" t="s">
        <v>369</v>
      </c>
      <c r="E75" s="2" t="s">
        <v>370</v>
      </c>
      <c r="F75" s="2" t="s">
        <v>371</v>
      </c>
      <c r="G75" s="2" t="s">
        <v>104</v>
      </c>
      <c r="H75" s="2" t="s">
        <v>372</v>
      </c>
      <c r="I75" s="2" t="s">
        <v>373</v>
      </c>
    </row>
    <row r="76" spans="1:9" x14ac:dyDescent="0.25">
      <c r="A76" s="2" t="s">
        <v>14812</v>
      </c>
      <c r="B76" s="2" t="s">
        <v>100</v>
      </c>
      <c r="C76" s="2" t="s">
        <v>2</v>
      </c>
      <c r="D76" s="2" t="s">
        <v>412</v>
      </c>
      <c r="E76" s="2" t="s">
        <v>413</v>
      </c>
      <c r="F76" s="2" t="s">
        <v>414</v>
      </c>
      <c r="G76" s="2" t="s">
        <v>104</v>
      </c>
      <c r="H76" s="2" t="s">
        <v>415</v>
      </c>
      <c r="I76" s="2" t="s">
        <v>416</v>
      </c>
    </row>
    <row r="77" spans="1:9" x14ac:dyDescent="0.25">
      <c r="A77" s="2" t="s">
        <v>14779</v>
      </c>
      <c r="B77" s="2" t="s">
        <v>100</v>
      </c>
      <c r="C77" s="2" t="s">
        <v>2</v>
      </c>
      <c r="D77" s="2" t="s">
        <v>252</v>
      </c>
      <c r="E77" s="2" t="s">
        <v>253</v>
      </c>
      <c r="F77" s="2" t="s">
        <v>254</v>
      </c>
      <c r="G77" s="2" t="s">
        <v>104</v>
      </c>
      <c r="H77" s="2" t="s">
        <v>255</v>
      </c>
      <c r="I77" s="2" t="s">
        <v>256</v>
      </c>
    </row>
    <row r="78" spans="1:9" x14ac:dyDescent="0.25">
      <c r="A78" s="2" t="s">
        <v>14775</v>
      </c>
      <c r="B78" s="2" t="s">
        <v>100</v>
      </c>
      <c r="C78" s="2" t="s">
        <v>2</v>
      </c>
      <c r="D78" s="2" t="s">
        <v>232</v>
      </c>
      <c r="E78" s="2" t="s">
        <v>233</v>
      </c>
      <c r="F78" s="2" t="s">
        <v>234</v>
      </c>
      <c r="G78" s="2" t="s">
        <v>104</v>
      </c>
      <c r="H78" s="2" t="s">
        <v>235</v>
      </c>
      <c r="I78" s="2" t="s">
        <v>236</v>
      </c>
    </row>
    <row r="79" spans="1:9" x14ac:dyDescent="0.25">
      <c r="A79" s="2" t="s">
        <v>14757</v>
      </c>
      <c r="B79" s="2" t="s">
        <v>100</v>
      </c>
      <c r="C79" s="2" t="s">
        <v>2</v>
      </c>
      <c r="D79" s="2" t="s">
        <v>147</v>
      </c>
      <c r="E79" s="2" t="s">
        <v>148</v>
      </c>
      <c r="F79" s="2" t="s">
        <v>149</v>
      </c>
      <c r="G79" s="2" t="s">
        <v>104</v>
      </c>
      <c r="H79" s="2" t="s">
        <v>150</v>
      </c>
      <c r="I79" s="2" t="s">
        <v>151</v>
      </c>
    </row>
    <row r="80" spans="1:9" x14ac:dyDescent="0.25">
      <c r="A80" s="2" t="s">
        <v>14813</v>
      </c>
      <c r="B80" s="2" t="s">
        <v>100</v>
      </c>
      <c r="C80" s="2" t="s">
        <v>2</v>
      </c>
      <c r="D80" s="2" t="s">
        <v>417</v>
      </c>
      <c r="E80" s="2" t="s">
        <v>418</v>
      </c>
      <c r="F80" s="2" t="s">
        <v>419</v>
      </c>
      <c r="G80" s="2" t="s">
        <v>104</v>
      </c>
      <c r="H80" s="2" t="s">
        <v>420</v>
      </c>
      <c r="I80" s="2" t="s">
        <v>421</v>
      </c>
    </row>
    <row r="81" spans="1:9" x14ac:dyDescent="0.25">
      <c r="A81" s="2" t="s">
        <v>14732</v>
      </c>
      <c r="B81" s="2" t="s">
        <v>1</v>
      </c>
      <c r="C81" s="2" t="s">
        <v>2</v>
      </c>
      <c r="D81" s="2" t="s">
        <v>24</v>
      </c>
      <c r="E81" s="2" t="s">
        <v>25</v>
      </c>
      <c r="F81" s="2" t="s">
        <v>26</v>
      </c>
      <c r="G81" s="2" t="s">
        <v>6</v>
      </c>
      <c r="H81" s="2" t="s">
        <v>27</v>
      </c>
      <c r="I81" s="2" t="s">
        <v>28</v>
      </c>
    </row>
    <row r="82" spans="1:9" x14ac:dyDescent="0.25">
      <c r="A82" s="2" t="s">
        <v>14736</v>
      </c>
      <c r="B82" s="2" t="s">
        <v>1</v>
      </c>
      <c r="C82" s="2" t="s">
        <v>2</v>
      </c>
      <c r="D82" s="2" t="s">
        <v>24</v>
      </c>
      <c r="E82" s="2" t="s">
        <v>25</v>
      </c>
      <c r="F82" s="2" t="s">
        <v>44</v>
      </c>
      <c r="G82" s="2" t="s">
        <v>6</v>
      </c>
      <c r="H82" s="2" t="s">
        <v>45</v>
      </c>
      <c r="I82" s="2" t="s">
        <v>46</v>
      </c>
    </row>
    <row r="83" spans="1:9" x14ac:dyDescent="0.25">
      <c r="A83" s="2" t="s">
        <v>14811</v>
      </c>
      <c r="B83" s="2" t="s">
        <v>353</v>
      </c>
      <c r="C83" s="2" t="s">
        <v>2</v>
      </c>
      <c r="D83" s="2" t="s">
        <v>406</v>
      </c>
      <c r="E83" s="2" t="s">
        <v>407</v>
      </c>
      <c r="F83" s="2" t="s">
        <v>408</v>
      </c>
      <c r="G83" s="2" t="s">
        <v>409</v>
      </c>
      <c r="H83" s="2" t="s">
        <v>410</v>
      </c>
      <c r="I83" s="2" t="s">
        <v>411</v>
      </c>
    </row>
    <row r="84" spans="1:9" x14ac:dyDescent="0.25">
      <c r="A84" s="2" t="s">
        <v>14744</v>
      </c>
      <c r="B84" s="2" t="s">
        <v>1</v>
      </c>
      <c r="C84" s="2" t="s">
        <v>2</v>
      </c>
      <c r="D84" s="2" t="s">
        <v>81</v>
      </c>
      <c r="E84" s="2" t="s">
        <v>82</v>
      </c>
      <c r="F84" s="2" t="s">
        <v>83</v>
      </c>
      <c r="G84" s="2" t="s">
        <v>6</v>
      </c>
      <c r="H84" s="2" t="s">
        <v>84</v>
      </c>
      <c r="I84" s="2" t="s">
        <v>85</v>
      </c>
    </row>
    <row r="85" spans="1:9" x14ac:dyDescent="0.25">
      <c r="A85" s="2" t="s">
        <v>14733</v>
      </c>
      <c r="B85" s="2" t="s">
        <v>1</v>
      </c>
      <c r="C85" s="2" t="s">
        <v>2</v>
      </c>
      <c r="D85" s="2" t="s">
        <v>29</v>
      </c>
      <c r="E85" s="2" t="s">
        <v>30</v>
      </c>
      <c r="F85" s="2" t="s">
        <v>31</v>
      </c>
      <c r="G85" s="2" t="s">
        <v>6</v>
      </c>
      <c r="H85" s="2" t="s">
        <v>32</v>
      </c>
      <c r="I85" s="2" t="s">
        <v>33</v>
      </c>
    </row>
    <row r="86" spans="1:9" x14ac:dyDescent="0.25">
      <c r="A86" s="2" t="s">
        <v>14781</v>
      </c>
      <c r="B86" s="2" t="s">
        <v>100</v>
      </c>
      <c r="C86" s="2" t="s">
        <v>2</v>
      </c>
      <c r="D86" s="2" t="s">
        <v>262</v>
      </c>
      <c r="E86" s="2" t="s">
        <v>263</v>
      </c>
      <c r="F86" s="2" t="s">
        <v>264</v>
      </c>
      <c r="G86" s="2" t="s">
        <v>104</v>
      </c>
      <c r="H86" s="2" t="s">
        <v>265</v>
      </c>
      <c r="I86" s="2" t="s">
        <v>266</v>
      </c>
    </row>
    <row r="87" spans="1:9" x14ac:dyDescent="0.25">
      <c r="A87" s="2" t="s">
        <v>14734</v>
      </c>
      <c r="B87" s="2" t="s">
        <v>1</v>
      </c>
      <c r="C87" s="2" t="s">
        <v>2</v>
      </c>
      <c r="D87" s="2" t="s">
        <v>34</v>
      </c>
      <c r="E87" s="2" t="s">
        <v>35</v>
      </c>
      <c r="F87" s="2" t="s">
        <v>36</v>
      </c>
      <c r="G87" s="2" t="s">
        <v>6</v>
      </c>
      <c r="H87" s="2" t="s">
        <v>37</v>
      </c>
      <c r="I87" s="2" t="s">
        <v>38</v>
      </c>
    </row>
    <row r="88" spans="1:9" x14ac:dyDescent="0.25">
      <c r="A88" s="2" t="s">
        <v>14807</v>
      </c>
      <c r="B88" s="2" t="s">
        <v>100</v>
      </c>
      <c r="C88" s="2" t="s">
        <v>2</v>
      </c>
      <c r="D88" s="2" t="s">
        <v>388</v>
      </c>
      <c r="E88" s="2" t="s">
        <v>389</v>
      </c>
      <c r="F88" s="2" t="s">
        <v>390</v>
      </c>
      <c r="G88" s="2" t="s">
        <v>104</v>
      </c>
      <c r="H88" s="2" t="s">
        <v>391</v>
      </c>
      <c r="I88" s="2" t="s">
        <v>392</v>
      </c>
    </row>
    <row r="89" spans="1:9" x14ac:dyDescent="0.25">
      <c r="A89" s="2" t="s">
        <v>14790</v>
      </c>
      <c r="B89" s="2" t="s">
        <v>100</v>
      </c>
      <c r="C89" s="2" t="s">
        <v>2</v>
      </c>
      <c r="D89" s="2" t="s">
        <v>307</v>
      </c>
      <c r="E89" s="2" t="s">
        <v>308</v>
      </c>
      <c r="F89" s="2" t="s">
        <v>309</v>
      </c>
      <c r="G89" s="2" t="s">
        <v>104</v>
      </c>
      <c r="H89" s="2" t="s">
        <v>310</v>
      </c>
      <c r="I89" s="2" t="s">
        <v>311</v>
      </c>
    </row>
    <row r="90" spans="1:9" x14ac:dyDescent="0.25">
      <c r="A90" s="2" t="s">
        <v>14746</v>
      </c>
      <c r="B90" s="2" t="s">
        <v>1</v>
      </c>
      <c r="C90" s="2" t="s">
        <v>2</v>
      </c>
      <c r="D90" s="2" t="s">
        <v>91</v>
      </c>
      <c r="E90" s="2" t="s">
        <v>92</v>
      </c>
      <c r="F90" s="2" t="s">
        <v>93</v>
      </c>
      <c r="G90" s="2" t="s">
        <v>6</v>
      </c>
      <c r="H90" s="2" t="s">
        <v>94</v>
      </c>
      <c r="I90" s="2" t="s">
        <v>95</v>
      </c>
    </row>
    <row r="91" spans="1:9" x14ac:dyDescent="0.25">
      <c r="A91" s="2" t="s">
        <v>14745</v>
      </c>
      <c r="B91" s="2" t="s">
        <v>1</v>
      </c>
      <c r="C91" s="2" t="s">
        <v>2</v>
      </c>
      <c r="D91" s="2" t="s">
        <v>86</v>
      </c>
      <c r="E91" s="2" t="s">
        <v>87</v>
      </c>
      <c r="F91" s="2" t="s">
        <v>88</v>
      </c>
      <c r="G91" s="2" t="s">
        <v>6</v>
      </c>
      <c r="H91" s="2" t="s">
        <v>89</v>
      </c>
      <c r="I91" s="2" t="s">
        <v>90</v>
      </c>
    </row>
    <row r="92" spans="1:9" x14ac:dyDescent="0.25">
      <c r="A92" s="2" t="s">
        <v>14776</v>
      </c>
      <c r="B92" s="2" t="s">
        <v>100</v>
      </c>
      <c r="C92" s="2" t="s">
        <v>2</v>
      </c>
      <c r="D92" s="2" t="s">
        <v>237</v>
      </c>
      <c r="E92" s="2" t="s">
        <v>238</v>
      </c>
      <c r="F92" s="2" t="s">
        <v>239</v>
      </c>
      <c r="G92" s="2" t="s">
        <v>104</v>
      </c>
      <c r="H92" s="2" t="s">
        <v>240</v>
      </c>
      <c r="I92" s="2" t="s">
        <v>241</v>
      </c>
    </row>
    <row r="93" spans="1:9" x14ac:dyDescent="0.25">
      <c r="A93" s="2" t="s">
        <v>14818</v>
      </c>
      <c r="B93" s="2" t="s">
        <v>427</v>
      </c>
      <c r="C93" s="2" t="s">
        <v>2</v>
      </c>
      <c r="D93" s="2" t="s">
        <v>444</v>
      </c>
      <c r="E93" s="2" t="s">
        <v>445</v>
      </c>
      <c r="F93" s="2" t="s">
        <v>446</v>
      </c>
      <c r="G93" s="2" t="s">
        <v>431</v>
      </c>
      <c r="H93" s="2" t="s">
        <v>447</v>
      </c>
      <c r="I93" s="2" t="s">
        <v>448</v>
      </c>
    </row>
    <row r="94" spans="1:9" x14ac:dyDescent="0.25">
      <c r="A94" s="2" t="s">
        <v>14777</v>
      </c>
      <c r="B94" s="2" t="s">
        <v>100</v>
      </c>
      <c r="C94" s="2" t="s">
        <v>2</v>
      </c>
      <c r="D94" s="2" t="s">
        <v>242</v>
      </c>
      <c r="E94" s="2" t="s">
        <v>243</v>
      </c>
      <c r="F94" s="2" t="s">
        <v>244</v>
      </c>
      <c r="G94" s="2" t="s">
        <v>104</v>
      </c>
      <c r="H94" s="2" t="s">
        <v>245</v>
      </c>
      <c r="I94" s="2" t="s">
        <v>246</v>
      </c>
    </row>
    <row r="95" spans="1:9" x14ac:dyDescent="0.25">
      <c r="A95" s="2" t="s">
        <v>14760</v>
      </c>
      <c r="B95" s="2" t="s">
        <v>100</v>
      </c>
      <c r="C95" s="2" t="s">
        <v>2</v>
      </c>
      <c r="D95" s="2" t="s">
        <v>162</v>
      </c>
      <c r="E95" s="2" t="s">
        <v>163</v>
      </c>
      <c r="F95" s="2" t="s">
        <v>164</v>
      </c>
      <c r="G95" s="2" t="s">
        <v>104</v>
      </c>
      <c r="H95" s="2" t="s">
        <v>165</v>
      </c>
      <c r="I95" s="2" t="s">
        <v>166</v>
      </c>
    </row>
    <row r="96" spans="1:9" x14ac:dyDescent="0.25">
      <c r="A96" s="2" t="s">
        <v>14774</v>
      </c>
      <c r="B96" s="2" t="s">
        <v>100</v>
      </c>
      <c r="C96" s="2" t="s">
        <v>2</v>
      </c>
      <c r="D96" s="2" t="s">
        <v>227</v>
      </c>
      <c r="E96" s="2" t="s">
        <v>228</v>
      </c>
      <c r="F96" s="2" t="s">
        <v>229</v>
      </c>
      <c r="G96" s="2" t="s">
        <v>104</v>
      </c>
      <c r="H96" s="2" t="s">
        <v>230</v>
      </c>
      <c r="I96" s="2" t="s">
        <v>231</v>
      </c>
    </row>
    <row r="97" spans="1:9" x14ac:dyDescent="0.25">
      <c r="A97" s="2" t="s">
        <v>17104</v>
      </c>
      <c r="B97" s="2" t="s">
        <v>2058</v>
      </c>
      <c r="C97" s="2" t="s">
        <v>470</v>
      </c>
      <c r="D97" s="2" t="s">
        <v>10369</v>
      </c>
      <c r="E97" s="2" t="s">
        <v>927</v>
      </c>
      <c r="F97" s="2" t="s">
        <v>10370</v>
      </c>
      <c r="G97" s="2" t="s">
        <v>2060</v>
      </c>
      <c r="H97" s="2" t="s">
        <v>10371</v>
      </c>
      <c r="I97" s="2" t="s">
        <v>10372</v>
      </c>
    </row>
    <row r="98" spans="1:9" x14ac:dyDescent="0.25">
      <c r="A98" s="2" t="s">
        <v>15708</v>
      </c>
      <c r="B98" s="2" t="s">
        <v>2314</v>
      </c>
      <c r="C98" s="2" t="s">
        <v>470</v>
      </c>
      <c r="D98" s="2" t="s">
        <v>4484</v>
      </c>
      <c r="E98" s="2" t="s">
        <v>927</v>
      </c>
      <c r="F98" s="2" t="s">
        <v>4485</v>
      </c>
      <c r="G98" s="2" t="s">
        <v>2318</v>
      </c>
      <c r="H98" s="2" t="s">
        <v>4486</v>
      </c>
      <c r="I98" s="2" t="s">
        <v>4487</v>
      </c>
    </row>
    <row r="99" spans="1:9" x14ac:dyDescent="0.25">
      <c r="A99" s="2" t="s">
        <v>15145</v>
      </c>
      <c r="B99" s="2" t="s">
        <v>480</v>
      </c>
      <c r="C99" s="2" t="s">
        <v>470</v>
      </c>
      <c r="D99" s="2" t="s">
        <v>1979</v>
      </c>
      <c r="E99" s="2" t="s">
        <v>927</v>
      </c>
      <c r="F99" s="2" t="s">
        <v>1980</v>
      </c>
      <c r="G99" s="2" t="s">
        <v>474</v>
      </c>
      <c r="H99" s="2" t="s">
        <v>1981</v>
      </c>
      <c r="I99" s="2" t="s">
        <v>1982</v>
      </c>
    </row>
    <row r="100" spans="1:9" x14ac:dyDescent="0.25">
      <c r="A100" s="2" t="s">
        <v>14910</v>
      </c>
      <c r="B100" s="2" t="s">
        <v>480</v>
      </c>
      <c r="C100" s="2" t="s">
        <v>470</v>
      </c>
      <c r="D100" s="2" t="s">
        <v>891</v>
      </c>
      <c r="E100" s="2" t="s">
        <v>892</v>
      </c>
      <c r="F100" s="2" t="s">
        <v>893</v>
      </c>
      <c r="G100" s="2" t="s">
        <v>474</v>
      </c>
      <c r="H100" s="2" t="s">
        <v>894</v>
      </c>
      <c r="I100" s="2" t="s">
        <v>895</v>
      </c>
    </row>
    <row r="101" spans="1:9" x14ac:dyDescent="0.25">
      <c r="A101" s="2" t="s">
        <v>14937</v>
      </c>
      <c r="B101" s="2" t="s">
        <v>480</v>
      </c>
      <c r="C101" s="2" t="s">
        <v>470</v>
      </c>
      <c r="D101" s="2" t="s">
        <v>1022</v>
      </c>
      <c r="E101" s="2" t="s">
        <v>927</v>
      </c>
      <c r="F101" s="2" t="s">
        <v>1023</v>
      </c>
      <c r="G101" s="2" t="s">
        <v>474</v>
      </c>
      <c r="H101" s="2" t="s">
        <v>1024</v>
      </c>
      <c r="I101" s="2" t="s">
        <v>1025</v>
      </c>
    </row>
    <row r="102" spans="1:9" x14ac:dyDescent="0.25">
      <c r="A102" s="2" t="s">
        <v>17103</v>
      </c>
      <c r="B102" s="2" t="s">
        <v>2058</v>
      </c>
      <c r="C102" s="2" t="s">
        <v>470</v>
      </c>
      <c r="D102" s="2" t="s">
        <v>1022</v>
      </c>
      <c r="E102" s="2" t="s">
        <v>927</v>
      </c>
      <c r="F102" s="2" t="s">
        <v>10366</v>
      </c>
      <c r="G102" s="2" t="s">
        <v>2060</v>
      </c>
      <c r="H102" s="2" t="s">
        <v>10367</v>
      </c>
      <c r="I102" s="2" t="s">
        <v>10368</v>
      </c>
    </row>
    <row r="103" spans="1:9" x14ac:dyDescent="0.25">
      <c r="A103" s="2" t="s">
        <v>15748</v>
      </c>
      <c r="B103" s="2" t="s">
        <v>2314</v>
      </c>
      <c r="C103" s="2" t="s">
        <v>470</v>
      </c>
      <c r="D103" s="2" t="s">
        <v>4660</v>
      </c>
      <c r="E103" s="2" t="s">
        <v>927</v>
      </c>
      <c r="F103" s="2" t="s">
        <v>4661</v>
      </c>
      <c r="G103" s="2" t="s">
        <v>2318</v>
      </c>
      <c r="H103" s="2" t="s">
        <v>4662</v>
      </c>
      <c r="I103" s="2" t="s">
        <v>4663</v>
      </c>
    </row>
    <row r="104" spans="1:9" x14ac:dyDescent="0.25">
      <c r="A104" s="2" t="s">
        <v>16359</v>
      </c>
      <c r="B104" s="2" t="s">
        <v>7197</v>
      </c>
      <c r="C104" s="2" t="s">
        <v>470</v>
      </c>
      <c r="D104" s="2" t="s">
        <v>7295</v>
      </c>
      <c r="E104" s="2" t="s">
        <v>927</v>
      </c>
      <c r="F104" s="2" t="s">
        <v>7296</v>
      </c>
      <c r="G104" s="2" t="s">
        <v>7199</v>
      </c>
      <c r="H104" s="2" t="s">
        <v>7297</v>
      </c>
      <c r="I104" s="2" t="s">
        <v>7298</v>
      </c>
    </row>
    <row r="105" spans="1:9" x14ac:dyDescent="0.25">
      <c r="A105" s="2" t="s">
        <v>15707</v>
      </c>
      <c r="B105" s="2" t="s">
        <v>2314</v>
      </c>
      <c r="C105" s="2" t="s">
        <v>470</v>
      </c>
      <c r="D105" s="2" t="s">
        <v>4480</v>
      </c>
      <c r="E105" s="2" t="s">
        <v>927</v>
      </c>
      <c r="F105" s="2" t="s">
        <v>4481</v>
      </c>
      <c r="G105" s="2" t="s">
        <v>2318</v>
      </c>
      <c r="H105" s="2" t="s">
        <v>4482</v>
      </c>
      <c r="I105" s="2" t="s">
        <v>4483</v>
      </c>
    </row>
    <row r="106" spans="1:9" x14ac:dyDescent="0.25">
      <c r="A106" s="2" t="s">
        <v>15721</v>
      </c>
      <c r="B106" s="2" t="s">
        <v>2314</v>
      </c>
      <c r="C106" s="2" t="s">
        <v>470</v>
      </c>
      <c r="D106" s="2" t="s">
        <v>4480</v>
      </c>
      <c r="E106" s="2" t="s">
        <v>927</v>
      </c>
      <c r="F106" s="2" t="s">
        <v>4540</v>
      </c>
      <c r="G106" s="2" t="s">
        <v>2318</v>
      </c>
      <c r="H106" s="2" t="s">
        <v>4541</v>
      </c>
      <c r="I106" s="2" t="s">
        <v>4542</v>
      </c>
    </row>
    <row r="107" spans="1:9" x14ac:dyDescent="0.25">
      <c r="A107" s="2" t="s">
        <v>15736</v>
      </c>
      <c r="B107" s="2" t="s">
        <v>2314</v>
      </c>
      <c r="C107" s="2" t="s">
        <v>470</v>
      </c>
      <c r="D107" s="2" t="s">
        <v>4602</v>
      </c>
      <c r="E107" s="2" t="s">
        <v>927</v>
      </c>
      <c r="F107" s="2" t="s">
        <v>4603</v>
      </c>
      <c r="G107" s="2" t="s">
        <v>2318</v>
      </c>
      <c r="H107" s="2" t="s">
        <v>4604</v>
      </c>
      <c r="I107" s="2" t="s">
        <v>4605</v>
      </c>
    </row>
    <row r="108" spans="1:9" x14ac:dyDescent="0.25">
      <c r="A108" s="2" t="s">
        <v>15287</v>
      </c>
      <c r="B108" s="2" t="s">
        <v>2564</v>
      </c>
      <c r="C108" s="2" t="s">
        <v>470</v>
      </c>
      <c r="D108" s="2" t="s">
        <v>2669</v>
      </c>
      <c r="E108" s="2" t="s">
        <v>927</v>
      </c>
      <c r="F108" s="2" t="s">
        <v>2670</v>
      </c>
      <c r="G108" s="2" t="s">
        <v>2568</v>
      </c>
      <c r="H108" s="2" t="s">
        <v>2671</v>
      </c>
      <c r="I108" s="2" t="s">
        <v>2672</v>
      </c>
    </row>
    <row r="109" spans="1:9" x14ac:dyDescent="0.25">
      <c r="A109" s="2" t="s">
        <v>16367</v>
      </c>
      <c r="B109" s="2" t="s">
        <v>2564</v>
      </c>
      <c r="C109" s="2" t="s">
        <v>470</v>
      </c>
      <c r="D109" s="2" t="s">
        <v>2669</v>
      </c>
      <c r="E109" s="2" t="s">
        <v>927</v>
      </c>
      <c r="F109" s="2" t="s">
        <v>7326</v>
      </c>
      <c r="G109" s="2" t="s">
        <v>2568</v>
      </c>
      <c r="H109" s="2" t="s">
        <v>7327</v>
      </c>
      <c r="I109" s="2" t="s">
        <v>7328</v>
      </c>
    </row>
    <row r="110" spans="1:9" x14ac:dyDescent="0.25">
      <c r="A110" s="2" t="s">
        <v>14917</v>
      </c>
      <c r="B110" s="2" t="s">
        <v>480</v>
      </c>
      <c r="C110" s="2" t="s">
        <v>470</v>
      </c>
      <c r="D110" s="2" t="s">
        <v>926</v>
      </c>
      <c r="E110" s="2" t="s">
        <v>927</v>
      </c>
      <c r="F110" s="2" t="s">
        <v>928</v>
      </c>
      <c r="G110" s="2" t="s">
        <v>474</v>
      </c>
      <c r="H110" s="2" t="s">
        <v>929</v>
      </c>
      <c r="I110" s="2" t="s">
        <v>930</v>
      </c>
    </row>
    <row r="111" spans="1:9" x14ac:dyDescent="0.25">
      <c r="A111" s="2" t="s">
        <v>15236</v>
      </c>
      <c r="B111" s="2" t="s">
        <v>1</v>
      </c>
      <c r="C111" s="2" t="s">
        <v>470</v>
      </c>
      <c r="D111" s="2" t="s">
        <v>1012</v>
      </c>
      <c r="E111" s="2" t="s">
        <v>1013</v>
      </c>
      <c r="F111" s="2" t="s">
        <v>2426</v>
      </c>
      <c r="G111" s="2" t="s">
        <v>6</v>
      </c>
      <c r="H111" s="2" t="s">
        <v>2427</v>
      </c>
      <c r="I111" s="2" t="s">
        <v>2428</v>
      </c>
    </row>
    <row r="112" spans="1:9" x14ac:dyDescent="0.25">
      <c r="A112" s="2" t="s">
        <v>14935</v>
      </c>
      <c r="B112" s="2" t="s">
        <v>480</v>
      </c>
      <c r="C112" s="2" t="s">
        <v>470</v>
      </c>
      <c r="D112" s="2" t="s">
        <v>1012</v>
      </c>
      <c r="E112" s="2" t="s">
        <v>1013</v>
      </c>
      <c r="F112" s="2" t="s">
        <v>1014</v>
      </c>
      <c r="G112" s="2" t="s">
        <v>474</v>
      </c>
      <c r="H112" s="2" t="s">
        <v>1015</v>
      </c>
      <c r="I112" s="2" t="s">
        <v>1016</v>
      </c>
    </row>
    <row r="113" spans="1:9" x14ac:dyDescent="0.25">
      <c r="A113" s="2" t="s">
        <v>15715</v>
      </c>
      <c r="B113" s="2" t="s">
        <v>2314</v>
      </c>
      <c r="C113" s="2" t="s">
        <v>470</v>
      </c>
      <c r="D113" s="2" t="s">
        <v>4514</v>
      </c>
      <c r="E113" s="2" t="s">
        <v>4515</v>
      </c>
      <c r="F113" s="2" t="s">
        <v>4516</v>
      </c>
      <c r="G113" s="2" t="s">
        <v>2318</v>
      </c>
      <c r="H113" s="2" t="s">
        <v>4517</v>
      </c>
      <c r="I113" s="2" t="s">
        <v>4518</v>
      </c>
    </row>
    <row r="114" spans="1:9" x14ac:dyDescent="0.25">
      <c r="A114" s="2" t="s">
        <v>15234</v>
      </c>
      <c r="B114" s="2" t="s">
        <v>2314</v>
      </c>
      <c r="C114" s="2" t="s">
        <v>470</v>
      </c>
      <c r="D114" s="2" t="s">
        <v>2417</v>
      </c>
      <c r="E114" s="2" t="s">
        <v>2418</v>
      </c>
      <c r="F114" s="2" t="s">
        <v>2419</v>
      </c>
      <c r="G114" s="2" t="s">
        <v>2318</v>
      </c>
      <c r="H114" s="2" t="s">
        <v>2420</v>
      </c>
      <c r="I114" s="2" t="s">
        <v>2421</v>
      </c>
    </row>
    <row r="115" spans="1:9" x14ac:dyDescent="0.25">
      <c r="A115" s="2" t="s">
        <v>15180</v>
      </c>
      <c r="B115" s="2" t="s">
        <v>2058</v>
      </c>
      <c r="C115" s="2" t="s">
        <v>470</v>
      </c>
      <c r="D115" s="2" t="s">
        <v>2151</v>
      </c>
      <c r="E115" s="2" t="s">
        <v>2152</v>
      </c>
      <c r="F115" s="2" t="s">
        <v>2153</v>
      </c>
      <c r="G115" s="2" t="s">
        <v>2060</v>
      </c>
      <c r="H115" s="2" t="s">
        <v>2154</v>
      </c>
      <c r="I115" s="2" t="s">
        <v>2155</v>
      </c>
    </row>
    <row r="116" spans="1:9" x14ac:dyDescent="0.25">
      <c r="A116" s="2" t="s">
        <v>15735</v>
      </c>
      <c r="B116" s="2" t="s">
        <v>2314</v>
      </c>
      <c r="C116" s="2" t="s">
        <v>470</v>
      </c>
      <c r="D116" s="2" t="s">
        <v>4597</v>
      </c>
      <c r="E116" s="2" t="s">
        <v>4598</v>
      </c>
      <c r="F116" s="2" t="s">
        <v>4599</v>
      </c>
      <c r="G116" s="2" t="s">
        <v>2318</v>
      </c>
      <c r="H116" s="2" t="s">
        <v>4600</v>
      </c>
      <c r="I116" s="2" t="s">
        <v>4601</v>
      </c>
    </row>
    <row r="117" spans="1:9" x14ac:dyDescent="0.25">
      <c r="A117" s="2" t="s">
        <v>16177</v>
      </c>
      <c r="B117" s="2" t="s">
        <v>5987</v>
      </c>
      <c r="C117" s="2" t="s">
        <v>470</v>
      </c>
      <c r="D117" s="2" t="s">
        <v>4635</v>
      </c>
      <c r="E117" s="2" t="s">
        <v>4636</v>
      </c>
      <c r="F117" s="2" t="s">
        <v>6506</v>
      </c>
      <c r="G117" s="2" t="s">
        <v>5991</v>
      </c>
      <c r="H117" s="2" t="s">
        <v>6507</v>
      </c>
      <c r="I117" s="2" t="s">
        <v>6508</v>
      </c>
    </row>
    <row r="118" spans="1:9" x14ac:dyDescent="0.25">
      <c r="A118" s="2" t="s">
        <v>15743</v>
      </c>
      <c r="B118" s="2" t="s">
        <v>2314</v>
      </c>
      <c r="C118" s="2" t="s">
        <v>470</v>
      </c>
      <c r="D118" s="2" t="s">
        <v>4635</v>
      </c>
      <c r="E118" s="2" t="s">
        <v>4636</v>
      </c>
      <c r="F118" s="2" t="s">
        <v>4637</v>
      </c>
      <c r="G118" s="2" t="s">
        <v>2318</v>
      </c>
      <c r="H118" s="2" t="s">
        <v>4638</v>
      </c>
      <c r="I118" s="2" t="s">
        <v>4639</v>
      </c>
    </row>
    <row r="119" spans="1:9" x14ac:dyDescent="0.25">
      <c r="A119" s="2" t="s">
        <v>17748</v>
      </c>
      <c r="B119" s="2" t="s">
        <v>2564</v>
      </c>
      <c r="C119" s="2" t="s">
        <v>470</v>
      </c>
      <c r="D119" s="2" t="s">
        <v>4606</v>
      </c>
      <c r="E119" s="2" t="s">
        <v>4607</v>
      </c>
      <c r="F119" s="2" t="s">
        <v>13025</v>
      </c>
      <c r="G119" s="2" t="s">
        <v>2568</v>
      </c>
      <c r="H119" s="2" t="s">
        <v>13026</v>
      </c>
      <c r="I119" s="2" t="s">
        <v>13027</v>
      </c>
    </row>
    <row r="120" spans="1:9" x14ac:dyDescent="0.25">
      <c r="A120" s="2" t="s">
        <v>15737</v>
      </c>
      <c r="B120" s="2" t="s">
        <v>2314</v>
      </c>
      <c r="C120" s="2" t="s">
        <v>470</v>
      </c>
      <c r="D120" s="2" t="s">
        <v>4606</v>
      </c>
      <c r="E120" s="2" t="s">
        <v>4607</v>
      </c>
      <c r="F120" s="2" t="s">
        <v>4608</v>
      </c>
      <c r="G120" s="2" t="s">
        <v>2318</v>
      </c>
      <c r="H120" s="2" t="s">
        <v>4609</v>
      </c>
      <c r="I120" s="2" t="s">
        <v>4610</v>
      </c>
    </row>
    <row r="121" spans="1:9" x14ac:dyDescent="0.25">
      <c r="A121" s="2" t="s">
        <v>16641</v>
      </c>
      <c r="B121" s="2" t="s">
        <v>8253</v>
      </c>
      <c r="C121" s="2" t="s">
        <v>470</v>
      </c>
      <c r="D121" s="2" t="s">
        <v>8485</v>
      </c>
      <c r="E121" s="2" t="s">
        <v>8486</v>
      </c>
      <c r="F121" s="2" t="s">
        <v>8487</v>
      </c>
      <c r="G121" s="2" t="s">
        <v>8255</v>
      </c>
      <c r="H121" s="2" t="s">
        <v>8488</v>
      </c>
      <c r="I121" s="2" t="s">
        <v>8489</v>
      </c>
    </row>
    <row r="122" spans="1:9" x14ac:dyDescent="0.25">
      <c r="A122" s="2" t="s">
        <v>15285</v>
      </c>
      <c r="B122" s="2" t="s">
        <v>2564</v>
      </c>
      <c r="C122" s="2" t="s">
        <v>470</v>
      </c>
      <c r="D122" s="2" t="s">
        <v>2660</v>
      </c>
      <c r="E122" s="2" t="s">
        <v>2661</v>
      </c>
      <c r="F122" s="2" t="s">
        <v>2662</v>
      </c>
      <c r="G122" s="2" t="s">
        <v>2568</v>
      </c>
      <c r="H122" s="2" t="s">
        <v>2663</v>
      </c>
      <c r="I122" s="2" t="s">
        <v>2664</v>
      </c>
    </row>
    <row r="123" spans="1:9" x14ac:dyDescent="0.25">
      <c r="A123" s="2" t="s">
        <v>16363</v>
      </c>
      <c r="B123" s="2" t="s">
        <v>7197</v>
      </c>
      <c r="C123" s="2" t="s">
        <v>470</v>
      </c>
      <c r="D123" s="2" t="s">
        <v>2660</v>
      </c>
      <c r="E123" s="2" t="s">
        <v>2661</v>
      </c>
      <c r="F123" s="2" t="s">
        <v>7310</v>
      </c>
      <c r="G123" s="2" t="s">
        <v>7199</v>
      </c>
      <c r="H123" s="2" t="s">
        <v>7311</v>
      </c>
      <c r="I123" s="2" t="s">
        <v>7312</v>
      </c>
    </row>
    <row r="124" spans="1:9" x14ac:dyDescent="0.25">
      <c r="A124" s="2" t="s">
        <v>16182</v>
      </c>
      <c r="B124" s="2" t="s">
        <v>5994</v>
      </c>
      <c r="C124" s="2" t="s">
        <v>470</v>
      </c>
      <c r="D124" s="2" t="s">
        <v>6527</v>
      </c>
      <c r="E124" s="2" t="s">
        <v>6528</v>
      </c>
      <c r="F124" s="2" t="s">
        <v>6529</v>
      </c>
      <c r="G124" s="2" t="s">
        <v>5991</v>
      </c>
      <c r="H124" s="2" t="s">
        <v>6530</v>
      </c>
      <c r="I124" s="2" t="s">
        <v>6531</v>
      </c>
    </row>
    <row r="125" spans="1:9" x14ac:dyDescent="0.25">
      <c r="A125" s="2" t="s">
        <v>15744</v>
      </c>
      <c r="B125" s="2" t="s">
        <v>2314</v>
      </c>
      <c r="C125" s="2" t="s">
        <v>470</v>
      </c>
      <c r="D125" s="2" t="s">
        <v>4640</v>
      </c>
      <c r="E125" s="2" t="s">
        <v>4641</v>
      </c>
      <c r="F125" s="2" t="s">
        <v>4642</v>
      </c>
      <c r="G125" s="2" t="s">
        <v>2318</v>
      </c>
      <c r="H125" s="2" t="s">
        <v>4643</v>
      </c>
      <c r="I125" s="2" t="s">
        <v>4644</v>
      </c>
    </row>
    <row r="126" spans="1:9" x14ac:dyDescent="0.25">
      <c r="A126" s="2" t="s">
        <v>16362</v>
      </c>
      <c r="B126" s="2" t="s">
        <v>7197</v>
      </c>
      <c r="C126" s="2" t="s">
        <v>470</v>
      </c>
      <c r="D126" s="2" t="s">
        <v>2294</v>
      </c>
      <c r="E126" s="2" t="s">
        <v>2295</v>
      </c>
      <c r="F126" s="2" t="s">
        <v>7307</v>
      </c>
      <c r="G126" s="2" t="s">
        <v>7199</v>
      </c>
      <c r="H126" s="2" t="s">
        <v>7308</v>
      </c>
      <c r="I126" s="2" t="s">
        <v>7309</v>
      </c>
    </row>
    <row r="127" spans="1:9" x14ac:dyDescent="0.25">
      <c r="A127" s="2" t="s">
        <v>15209</v>
      </c>
      <c r="B127" s="2" t="s">
        <v>2058</v>
      </c>
      <c r="C127" s="2" t="s">
        <v>470</v>
      </c>
      <c r="D127" s="2" t="s">
        <v>2294</v>
      </c>
      <c r="E127" s="2" t="s">
        <v>2295</v>
      </c>
      <c r="F127" s="2" t="s">
        <v>2296</v>
      </c>
      <c r="G127" s="2" t="s">
        <v>2060</v>
      </c>
      <c r="H127" s="2" t="s">
        <v>2297</v>
      </c>
      <c r="I127" s="2" t="s">
        <v>2298</v>
      </c>
    </row>
    <row r="128" spans="1:9" x14ac:dyDescent="0.25">
      <c r="A128" s="2" t="s">
        <v>16248</v>
      </c>
      <c r="B128" s="2" t="s">
        <v>480</v>
      </c>
      <c r="C128" s="2" t="s">
        <v>470</v>
      </c>
      <c r="D128" s="2" t="s">
        <v>2294</v>
      </c>
      <c r="E128" s="2" t="s">
        <v>2295</v>
      </c>
      <c r="F128" s="2" t="s">
        <v>6800</v>
      </c>
      <c r="G128" s="2" t="s">
        <v>474</v>
      </c>
      <c r="H128" s="2" t="s">
        <v>6801</v>
      </c>
      <c r="I128" s="2" t="s">
        <v>6802</v>
      </c>
    </row>
    <row r="129" spans="1:9" x14ac:dyDescent="0.25">
      <c r="A129" s="2" t="s">
        <v>15623</v>
      </c>
      <c r="B129" s="2" t="s">
        <v>2314</v>
      </c>
      <c r="C129" s="2" t="s">
        <v>470</v>
      </c>
      <c r="D129" s="2" t="s">
        <v>4121</v>
      </c>
      <c r="E129" s="2" t="s">
        <v>4122</v>
      </c>
      <c r="F129" s="2" t="s">
        <v>4123</v>
      </c>
      <c r="G129" s="2" t="s">
        <v>2318</v>
      </c>
      <c r="H129" s="2" t="s">
        <v>4124</v>
      </c>
      <c r="I129" s="2" t="s">
        <v>4125</v>
      </c>
    </row>
    <row r="130" spans="1:9" x14ac:dyDescent="0.25">
      <c r="A130" s="2" t="s">
        <v>16655</v>
      </c>
      <c r="B130" s="2" t="s">
        <v>8253</v>
      </c>
      <c r="C130" s="2" t="s">
        <v>470</v>
      </c>
      <c r="D130" s="2" t="s">
        <v>8542</v>
      </c>
      <c r="E130" s="2" t="s">
        <v>8543</v>
      </c>
      <c r="F130" s="2" t="s">
        <v>8544</v>
      </c>
      <c r="G130" s="2" t="s">
        <v>8255</v>
      </c>
      <c r="H130" s="2" t="s">
        <v>8545</v>
      </c>
      <c r="I130" s="2" t="s">
        <v>8546</v>
      </c>
    </row>
    <row r="131" spans="1:9" x14ac:dyDescent="0.25">
      <c r="A131" s="2" t="s">
        <v>15746</v>
      </c>
      <c r="B131" s="2" t="s">
        <v>2314</v>
      </c>
      <c r="C131" s="2" t="s">
        <v>470</v>
      </c>
      <c r="D131" s="2" t="s">
        <v>4650</v>
      </c>
      <c r="E131" s="2" t="s">
        <v>4651</v>
      </c>
      <c r="F131" s="2" t="s">
        <v>4652</v>
      </c>
      <c r="G131" s="2" t="s">
        <v>2318</v>
      </c>
      <c r="H131" s="2" t="s">
        <v>4653</v>
      </c>
      <c r="I131" s="2" t="s">
        <v>4654</v>
      </c>
    </row>
    <row r="132" spans="1:9" x14ac:dyDescent="0.25">
      <c r="A132" s="2" t="s">
        <v>15739</v>
      </c>
      <c r="B132" s="2" t="s">
        <v>2314</v>
      </c>
      <c r="C132" s="2" t="s">
        <v>470</v>
      </c>
      <c r="D132" s="2" t="s">
        <v>4616</v>
      </c>
      <c r="E132" s="2" t="s">
        <v>4617</v>
      </c>
      <c r="F132" s="2" t="s">
        <v>4618</v>
      </c>
      <c r="G132" s="2" t="s">
        <v>2318</v>
      </c>
      <c r="H132" s="2" t="s">
        <v>4619</v>
      </c>
      <c r="I132" s="2" t="s">
        <v>4620</v>
      </c>
    </row>
    <row r="133" spans="1:9" x14ac:dyDescent="0.25">
      <c r="A133" s="2" t="s">
        <v>16997</v>
      </c>
      <c r="B133" s="2" t="s">
        <v>2058</v>
      </c>
      <c r="C133" s="2" t="s">
        <v>470</v>
      </c>
      <c r="D133" s="2" t="s">
        <v>4616</v>
      </c>
      <c r="E133" s="2" t="s">
        <v>9937</v>
      </c>
      <c r="F133" s="2" t="s">
        <v>9938</v>
      </c>
      <c r="G133" s="2" t="s">
        <v>2060</v>
      </c>
      <c r="H133" s="2" t="s">
        <v>9939</v>
      </c>
      <c r="I133" s="2" t="s">
        <v>9940</v>
      </c>
    </row>
    <row r="134" spans="1:9" x14ac:dyDescent="0.25">
      <c r="A134" s="2" t="s">
        <v>15730</v>
      </c>
      <c r="B134" s="2" t="s">
        <v>2314</v>
      </c>
      <c r="C134" s="2" t="s">
        <v>470</v>
      </c>
      <c r="D134" s="2" t="s">
        <v>4576</v>
      </c>
      <c r="E134" s="2" t="s">
        <v>4577</v>
      </c>
      <c r="F134" s="2" t="s">
        <v>1967</v>
      </c>
      <c r="G134" s="2" t="s">
        <v>2318</v>
      </c>
      <c r="H134" s="2" t="s">
        <v>4578</v>
      </c>
      <c r="I134" s="2" t="s">
        <v>4579</v>
      </c>
    </row>
    <row r="135" spans="1:9" x14ac:dyDescent="0.25">
      <c r="A135" s="2" t="s">
        <v>16364</v>
      </c>
      <c r="B135" s="2" t="s">
        <v>7197</v>
      </c>
      <c r="C135" s="2" t="s">
        <v>470</v>
      </c>
      <c r="D135" s="2" t="s">
        <v>7313</v>
      </c>
      <c r="E135" s="2" t="s">
        <v>7314</v>
      </c>
      <c r="F135" s="2" t="s">
        <v>7315</v>
      </c>
      <c r="G135" s="2" t="s">
        <v>7199</v>
      </c>
      <c r="H135" s="2" t="s">
        <v>7316</v>
      </c>
      <c r="I135" s="2" t="s">
        <v>7317</v>
      </c>
    </row>
    <row r="136" spans="1:9" x14ac:dyDescent="0.25">
      <c r="A136" s="2" t="s">
        <v>17941</v>
      </c>
      <c r="B136" s="2" t="s">
        <v>13225</v>
      </c>
      <c r="C136" s="2" t="s">
        <v>470</v>
      </c>
      <c r="D136" s="2" t="s">
        <v>7313</v>
      </c>
      <c r="E136" s="2" t="s">
        <v>7314</v>
      </c>
      <c r="F136" s="2" t="s">
        <v>13804</v>
      </c>
      <c r="G136" s="2" t="s">
        <v>13229</v>
      </c>
      <c r="H136" s="2" t="s">
        <v>13805</v>
      </c>
      <c r="I136" s="2" t="s">
        <v>13806</v>
      </c>
    </row>
    <row r="137" spans="1:9" x14ac:dyDescent="0.25">
      <c r="A137" s="2" t="s">
        <v>16344</v>
      </c>
      <c r="B137" s="2" t="s">
        <v>7197</v>
      </c>
      <c r="C137" s="2" t="s">
        <v>470</v>
      </c>
      <c r="D137" s="2" t="s">
        <v>7227</v>
      </c>
      <c r="E137" s="2" t="s">
        <v>7228</v>
      </c>
      <c r="F137" s="2" t="s">
        <v>7229</v>
      </c>
      <c r="G137" s="2" t="s">
        <v>7199</v>
      </c>
      <c r="H137" s="2" t="s">
        <v>7230</v>
      </c>
      <c r="I137" s="2" t="s">
        <v>7231</v>
      </c>
    </row>
    <row r="138" spans="1:9" x14ac:dyDescent="0.25">
      <c r="A138" s="2" t="s">
        <v>16604</v>
      </c>
      <c r="B138" s="2" t="s">
        <v>8253</v>
      </c>
      <c r="C138" s="2" t="s">
        <v>470</v>
      </c>
      <c r="D138" s="2" t="s">
        <v>8328</v>
      </c>
      <c r="E138" s="2" t="s">
        <v>8329</v>
      </c>
      <c r="F138" s="2" t="s">
        <v>8330</v>
      </c>
      <c r="G138" s="2" t="s">
        <v>8255</v>
      </c>
      <c r="H138" s="2" t="s">
        <v>8331</v>
      </c>
      <c r="I138" s="2" t="s">
        <v>8332</v>
      </c>
    </row>
    <row r="139" spans="1:9" x14ac:dyDescent="0.25">
      <c r="A139" s="2" t="s">
        <v>15621</v>
      </c>
      <c r="B139" s="2" t="s">
        <v>2314</v>
      </c>
      <c r="C139" s="2" t="s">
        <v>470</v>
      </c>
      <c r="D139" s="2" t="s">
        <v>4111</v>
      </c>
      <c r="E139" s="2" t="s">
        <v>4112</v>
      </c>
      <c r="F139" s="2" t="s">
        <v>4113</v>
      </c>
      <c r="G139" s="2" t="s">
        <v>2318</v>
      </c>
      <c r="H139" s="2" t="s">
        <v>4114</v>
      </c>
      <c r="I139" s="2" t="s">
        <v>4115</v>
      </c>
    </row>
    <row r="140" spans="1:9" x14ac:dyDescent="0.25">
      <c r="A140" s="2" t="s">
        <v>15632</v>
      </c>
      <c r="B140" s="2" t="s">
        <v>2314</v>
      </c>
      <c r="C140" s="2" t="s">
        <v>470</v>
      </c>
      <c r="D140" s="2" t="s">
        <v>4157</v>
      </c>
      <c r="E140" s="2" t="s">
        <v>4158</v>
      </c>
      <c r="F140" s="2" t="s">
        <v>4159</v>
      </c>
      <c r="G140" s="2" t="s">
        <v>2318</v>
      </c>
      <c r="H140" s="2" t="s">
        <v>4160</v>
      </c>
      <c r="I140" s="2" t="s">
        <v>4161</v>
      </c>
    </row>
    <row r="141" spans="1:9" x14ac:dyDescent="0.25">
      <c r="A141" s="2" t="s">
        <v>16796</v>
      </c>
      <c r="B141" s="2" t="s">
        <v>8970</v>
      </c>
      <c r="C141" s="2" t="s">
        <v>470</v>
      </c>
      <c r="D141" s="2" t="s">
        <v>2026</v>
      </c>
      <c r="E141" s="2" t="s">
        <v>2027</v>
      </c>
      <c r="F141" s="2" t="s">
        <v>9123</v>
      </c>
      <c r="G141" s="2" t="s">
        <v>5991</v>
      </c>
      <c r="H141" s="2" t="s">
        <v>9124</v>
      </c>
      <c r="I141" s="2" t="s">
        <v>9125</v>
      </c>
    </row>
    <row r="142" spans="1:9" x14ac:dyDescent="0.25">
      <c r="A142" s="2" t="s">
        <v>15155</v>
      </c>
      <c r="B142" s="2" t="s">
        <v>480</v>
      </c>
      <c r="C142" s="2" t="s">
        <v>470</v>
      </c>
      <c r="D142" s="2" t="s">
        <v>2026</v>
      </c>
      <c r="E142" s="2" t="s">
        <v>2027</v>
      </c>
      <c r="F142" s="2" t="s">
        <v>2028</v>
      </c>
      <c r="G142" s="2" t="s">
        <v>474</v>
      </c>
      <c r="H142" s="2" t="s">
        <v>2029</v>
      </c>
      <c r="I142" s="2" t="s">
        <v>2030</v>
      </c>
    </row>
    <row r="143" spans="1:9" x14ac:dyDescent="0.25">
      <c r="A143" s="2" t="s">
        <v>15660</v>
      </c>
      <c r="B143" s="2" t="s">
        <v>2314</v>
      </c>
      <c r="C143" s="2" t="s">
        <v>470</v>
      </c>
      <c r="D143" s="2" t="s">
        <v>4279</v>
      </c>
      <c r="E143" s="2" t="s">
        <v>4280</v>
      </c>
      <c r="F143" s="2" t="s">
        <v>4281</v>
      </c>
      <c r="G143" s="2" t="s">
        <v>2318</v>
      </c>
      <c r="H143" s="2" t="s">
        <v>4282</v>
      </c>
      <c r="I143" s="2" t="s">
        <v>4283</v>
      </c>
    </row>
    <row r="144" spans="1:9" x14ac:dyDescent="0.25">
      <c r="A144" s="2" t="s">
        <v>16413</v>
      </c>
      <c r="B144" s="2" t="s">
        <v>2564</v>
      </c>
      <c r="C144" s="2" t="s">
        <v>470</v>
      </c>
      <c r="D144" s="2" t="s">
        <v>7518</v>
      </c>
      <c r="E144" s="2" t="s">
        <v>7519</v>
      </c>
      <c r="F144" s="2" t="s">
        <v>7520</v>
      </c>
      <c r="G144" s="2" t="s">
        <v>2568</v>
      </c>
      <c r="H144" s="2" t="s">
        <v>7521</v>
      </c>
      <c r="I144" s="2" t="s">
        <v>7522</v>
      </c>
    </row>
    <row r="145" spans="1:9" x14ac:dyDescent="0.25">
      <c r="A145" s="2" t="s">
        <v>15243</v>
      </c>
      <c r="B145" s="2" t="s">
        <v>1</v>
      </c>
      <c r="C145" s="2" t="s">
        <v>470</v>
      </c>
      <c r="D145" s="2" t="s">
        <v>2459</v>
      </c>
      <c r="E145" s="2" t="s">
        <v>2460</v>
      </c>
      <c r="F145" s="2" t="s">
        <v>2461</v>
      </c>
      <c r="G145" s="2" t="s">
        <v>6</v>
      </c>
      <c r="H145" s="2" t="s">
        <v>2462</v>
      </c>
      <c r="I145" s="2" t="s">
        <v>2463</v>
      </c>
    </row>
    <row r="146" spans="1:9" x14ac:dyDescent="0.25">
      <c r="A146" s="2" t="s">
        <v>16370</v>
      </c>
      <c r="B146" s="2" t="s">
        <v>7197</v>
      </c>
      <c r="C146" s="2" t="s">
        <v>470</v>
      </c>
      <c r="D146" s="2" t="s">
        <v>7339</v>
      </c>
      <c r="E146" s="2" t="s">
        <v>7340</v>
      </c>
      <c r="F146" s="2" t="s">
        <v>7341</v>
      </c>
      <c r="G146" s="2" t="s">
        <v>7199</v>
      </c>
      <c r="H146" s="2" t="s">
        <v>7342</v>
      </c>
      <c r="I146" s="2" t="s">
        <v>7343</v>
      </c>
    </row>
    <row r="147" spans="1:9" x14ac:dyDescent="0.25">
      <c r="A147" s="2" t="s">
        <v>16346</v>
      </c>
      <c r="B147" s="2" t="s">
        <v>7197</v>
      </c>
      <c r="C147" s="2" t="s">
        <v>470</v>
      </c>
      <c r="D147" s="2" t="s">
        <v>7237</v>
      </c>
      <c r="E147" s="2" t="s">
        <v>7238</v>
      </c>
      <c r="F147" s="2" t="s">
        <v>7239</v>
      </c>
      <c r="G147" s="2" t="s">
        <v>7199</v>
      </c>
      <c r="H147" s="2" t="s">
        <v>7240</v>
      </c>
      <c r="I147" s="2" t="s">
        <v>7241</v>
      </c>
    </row>
    <row r="148" spans="1:9" x14ac:dyDescent="0.25">
      <c r="A148" s="2" t="s">
        <v>16378</v>
      </c>
      <c r="B148" s="2" t="s">
        <v>7197</v>
      </c>
      <c r="C148" s="2" t="s">
        <v>470</v>
      </c>
      <c r="D148" s="2" t="s">
        <v>7374</v>
      </c>
      <c r="E148" s="2" t="s">
        <v>7375</v>
      </c>
      <c r="F148" s="2" t="s">
        <v>7376</v>
      </c>
      <c r="G148" s="2" t="s">
        <v>7199</v>
      </c>
      <c r="H148" s="2" t="s">
        <v>7377</v>
      </c>
      <c r="I148" s="2" t="s">
        <v>7378</v>
      </c>
    </row>
    <row r="149" spans="1:9" x14ac:dyDescent="0.25">
      <c r="A149" s="2" t="s">
        <v>16630</v>
      </c>
      <c r="B149" s="2" t="s">
        <v>8253</v>
      </c>
      <c r="C149" s="2" t="s">
        <v>470</v>
      </c>
      <c r="D149" s="2" t="s">
        <v>7374</v>
      </c>
      <c r="E149" s="2" t="s">
        <v>8436</v>
      </c>
      <c r="F149" s="2" t="s">
        <v>8437</v>
      </c>
      <c r="G149" s="2" t="s">
        <v>8255</v>
      </c>
      <c r="H149" s="2" t="s">
        <v>8438</v>
      </c>
      <c r="I149" s="2" t="s">
        <v>8439</v>
      </c>
    </row>
    <row r="150" spans="1:9" x14ac:dyDescent="0.25">
      <c r="A150" s="2" t="s">
        <v>16377</v>
      </c>
      <c r="B150" s="2" t="s">
        <v>2564</v>
      </c>
      <c r="C150" s="2" t="s">
        <v>470</v>
      </c>
      <c r="D150" s="2" t="s">
        <v>7369</v>
      </c>
      <c r="E150" s="2" t="s">
        <v>7370</v>
      </c>
      <c r="F150" s="2" t="s">
        <v>7371</v>
      </c>
      <c r="G150" s="2" t="s">
        <v>2568</v>
      </c>
      <c r="H150" s="2" t="s">
        <v>7372</v>
      </c>
      <c r="I150" s="2" t="s">
        <v>7373</v>
      </c>
    </row>
    <row r="151" spans="1:9" x14ac:dyDescent="0.25">
      <c r="A151" s="2" t="s">
        <v>15772</v>
      </c>
      <c r="B151" s="2" t="s">
        <v>4706</v>
      </c>
      <c r="C151" s="2" t="s">
        <v>470</v>
      </c>
      <c r="D151" s="2" t="s">
        <v>496</v>
      </c>
      <c r="E151" s="2" t="s">
        <v>497</v>
      </c>
      <c r="F151" s="2" t="s">
        <v>4773</v>
      </c>
      <c r="G151" s="2" t="s">
        <v>4710</v>
      </c>
      <c r="H151" s="2" t="s">
        <v>4774</v>
      </c>
      <c r="I151" s="2" t="s">
        <v>4775</v>
      </c>
    </row>
    <row r="152" spans="1:9" x14ac:dyDescent="0.25">
      <c r="A152" s="2" t="s">
        <v>16365</v>
      </c>
      <c r="B152" s="2" t="s">
        <v>7197</v>
      </c>
      <c r="C152" s="2" t="s">
        <v>470</v>
      </c>
      <c r="D152" s="2" t="s">
        <v>496</v>
      </c>
      <c r="E152" s="2" t="s">
        <v>497</v>
      </c>
      <c r="F152" s="2" t="s">
        <v>7318</v>
      </c>
      <c r="G152" s="2" t="s">
        <v>7199</v>
      </c>
      <c r="H152" s="2" t="s">
        <v>7319</v>
      </c>
      <c r="I152" s="2" t="s">
        <v>7320</v>
      </c>
    </row>
    <row r="153" spans="1:9" x14ac:dyDescent="0.25">
      <c r="A153" s="2" t="s">
        <v>16403</v>
      </c>
      <c r="B153" s="2" t="s">
        <v>7444</v>
      </c>
      <c r="C153" s="2" t="s">
        <v>470</v>
      </c>
      <c r="D153" s="2" t="s">
        <v>496</v>
      </c>
      <c r="E153" s="2" t="s">
        <v>497</v>
      </c>
      <c r="F153" s="2" t="s">
        <v>7475</v>
      </c>
      <c r="G153" s="2" t="s">
        <v>5991</v>
      </c>
      <c r="H153" s="2" t="s">
        <v>7476</v>
      </c>
      <c r="I153" s="2" t="s">
        <v>7477</v>
      </c>
    </row>
    <row r="154" spans="1:9" x14ac:dyDescent="0.25">
      <c r="A154" s="2" t="s">
        <v>15711</v>
      </c>
      <c r="B154" s="2" t="s">
        <v>2314</v>
      </c>
      <c r="C154" s="2" t="s">
        <v>470</v>
      </c>
      <c r="D154" s="2" t="s">
        <v>496</v>
      </c>
      <c r="E154" s="2" t="s">
        <v>497</v>
      </c>
      <c r="F154" s="2" t="s">
        <v>4498</v>
      </c>
      <c r="G154" s="2" t="s">
        <v>2318</v>
      </c>
      <c r="H154" s="2" t="s">
        <v>4499</v>
      </c>
      <c r="I154" s="2" t="s">
        <v>4500</v>
      </c>
    </row>
    <row r="155" spans="1:9" x14ac:dyDescent="0.25">
      <c r="A155" s="2" t="s">
        <v>15245</v>
      </c>
      <c r="B155" s="2" t="s">
        <v>1</v>
      </c>
      <c r="C155" s="2" t="s">
        <v>470</v>
      </c>
      <c r="D155" s="2" t="s">
        <v>496</v>
      </c>
      <c r="E155" s="2" t="s">
        <v>497</v>
      </c>
      <c r="F155" s="2" t="s">
        <v>2469</v>
      </c>
      <c r="G155" s="2" t="s">
        <v>6</v>
      </c>
      <c r="H155" s="2" t="s">
        <v>2470</v>
      </c>
      <c r="I155" s="2" t="s">
        <v>2471</v>
      </c>
    </row>
    <row r="156" spans="1:9" x14ac:dyDescent="0.25">
      <c r="A156" s="2" t="s">
        <v>14828</v>
      </c>
      <c r="B156" s="2" t="s">
        <v>480</v>
      </c>
      <c r="C156" s="2" t="s">
        <v>470</v>
      </c>
      <c r="D156" s="2" t="s">
        <v>496</v>
      </c>
      <c r="E156" s="2" t="s">
        <v>497</v>
      </c>
      <c r="F156" s="2" t="s">
        <v>498</v>
      </c>
      <c r="G156" s="2" t="s">
        <v>474</v>
      </c>
      <c r="H156" s="2" t="s">
        <v>499</v>
      </c>
      <c r="I156" s="2" t="s">
        <v>500</v>
      </c>
    </row>
    <row r="157" spans="1:9" x14ac:dyDescent="0.25">
      <c r="A157" s="2" t="s">
        <v>16348</v>
      </c>
      <c r="B157" s="2" t="s">
        <v>7197</v>
      </c>
      <c r="C157" s="2" t="s">
        <v>470</v>
      </c>
      <c r="D157" s="2" t="s">
        <v>7246</v>
      </c>
      <c r="E157" s="2" t="s">
        <v>7247</v>
      </c>
      <c r="F157" s="2" t="s">
        <v>7248</v>
      </c>
      <c r="G157" s="2" t="s">
        <v>7199</v>
      </c>
      <c r="H157" s="2" t="s">
        <v>7249</v>
      </c>
      <c r="I157" s="2" t="s">
        <v>7250</v>
      </c>
    </row>
    <row r="158" spans="1:9" x14ac:dyDescent="0.25">
      <c r="A158" s="2" t="s">
        <v>15250</v>
      </c>
      <c r="B158" s="2" t="s">
        <v>1</v>
      </c>
      <c r="C158" s="2" t="s">
        <v>470</v>
      </c>
      <c r="D158" s="2" t="s">
        <v>2489</v>
      </c>
      <c r="E158" s="2" t="s">
        <v>2490</v>
      </c>
      <c r="F158" s="2" t="s">
        <v>2491</v>
      </c>
      <c r="G158" s="2" t="s">
        <v>6</v>
      </c>
      <c r="H158" s="2" t="s">
        <v>2492</v>
      </c>
      <c r="I158" s="2" t="s">
        <v>2493</v>
      </c>
    </row>
    <row r="159" spans="1:9" x14ac:dyDescent="0.25">
      <c r="A159" s="2" t="s">
        <v>15282</v>
      </c>
      <c r="B159" s="2" t="s">
        <v>2644</v>
      </c>
      <c r="C159" s="2" t="s">
        <v>470</v>
      </c>
      <c r="D159" s="2" t="s">
        <v>2645</v>
      </c>
      <c r="E159" s="2" t="s">
        <v>502</v>
      </c>
      <c r="F159" s="2" t="s">
        <v>2646</v>
      </c>
      <c r="G159" s="2" t="s">
        <v>2647</v>
      </c>
      <c r="H159" s="2" t="s">
        <v>2648</v>
      </c>
      <c r="I159" s="2" t="s">
        <v>2649</v>
      </c>
    </row>
    <row r="160" spans="1:9" x14ac:dyDescent="0.25">
      <c r="A160" s="2" t="s">
        <v>14829</v>
      </c>
      <c r="B160" s="2" t="s">
        <v>480</v>
      </c>
      <c r="C160" s="2" t="s">
        <v>470</v>
      </c>
      <c r="D160" s="2" t="s">
        <v>501</v>
      </c>
      <c r="E160" s="2" t="s">
        <v>502</v>
      </c>
      <c r="F160" s="2" t="s">
        <v>503</v>
      </c>
      <c r="G160" s="2" t="s">
        <v>474</v>
      </c>
      <c r="H160" s="2" t="s">
        <v>504</v>
      </c>
      <c r="I160" s="2" t="s">
        <v>505</v>
      </c>
    </row>
    <row r="161" spans="1:9" x14ac:dyDescent="0.25">
      <c r="A161" s="2" t="s">
        <v>16314</v>
      </c>
      <c r="B161" s="2" t="s">
        <v>480</v>
      </c>
      <c r="C161" s="2" t="s">
        <v>470</v>
      </c>
      <c r="D161" s="2" t="s">
        <v>7093</v>
      </c>
      <c r="E161" s="2" t="s">
        <v>7094</v>
      </c>
      <c r="F161" s="2" t="s">
        <v>7095</v>
      </c>
      <c r="G161" s="2" t="s">
        <v>474</v>
      </c>
      <c r="H161" s="2" t="s">
        <v>7096</v>
      </c>
      <c r="I161" s="2" t="s">
        <v>7097</v>
      </c>
    </row>
    <row r="162" spans="1:9" x14ac:dyDescent="0.25">
      <c r="A162" s="2" t="s">
        <v>15635</v>
      </c>
      <c r="B162" s="2" t="s">
        <v>2314</v>
      </c>
      <c r="C162" s="2" t="s">
        <v>470</v>
      </c>
      <c r="D162" s="2" t="s">
        <v>4171</v>
      </c>
      <c r="E162" s="2" t="s">
        <v>4172</v>
      </c>
      <c r="F162" s="2" t="s">
        <v>4173</v>
      </c>
      <c r="G162" s="2" t="s">
        <v>2318</v>
      </c>
      <c r="H162" s="2" t="s">
        <v>4174</v>
      </c>
      <c r="I162" s="2" t="s">
        <v>4175</v>
      </c>
    </row>
    <row r="163" spans="1:9" x14ac:dyDescent="0.25">
      <c r="A163" s="2" t="s">
        <v>15622</v>
      </c>
      <c r="B163" s="2" t="s">
        <v>2314</v>
      </c>
      <c r="C163" s="2" t="s">
        <v>470</v>
      </c>
      <c r="D163" s="2" t="s">
        <v>4116</v>
      </c>
      <c r="E163" s="2" t="s">
        <v>4117</v>
      </c>
      <c r="F163" s="2" t="s">
        <v>4118</v>
      </c>
      <c r="G163" s="2" t="s">
        <v>2318</v>
      </c>
      <c r="H163" s="2" t="s">
        <v>4119</v>
      </c>
      <c r="I163" s="2" t="s">
        <v>4120</v>
      </c>
    </row>
    <row r="164" spans="1:9" x14ac:dyDescent="0.25">
      <c r="A164" s="2" t="s">
        <v>15179</v>
      </c>
      <c r="B164" s="2" t="s">
        <v>2058</v>
      </c>
      <c r="C164" s="2" t="s">
        <v>470</v>
      </c>
      <c r="D164" s="2" t="s">
        <v>2146</v>
      </c>
      <c r="E164" s="2" t="s">
        <v>2147</v>
      </c>
      <c r="F164" s="2" t="s">
        <v>2148</v>
      </c>
      <c r="G164" s="2" t="s">
        <v>2060</v>
      </c>
      <c r="H164" s="2" t="s">
        <v>2149</v>
      </c>
      <c r="I164" s="2" t="s">
        <v>2150</v>
      </c>
    </row>
    <row r="165" spans="1:9" x14ac:dyDescent="0.25">
      <c r="A165" s="2" t="s">
        <v>16658</v>
      </c>
      <c r="B165" s="2" t="s">
        <v>8253</v>
      </c>
      <c r="C165" s="2" t="s">
        <v>470</v>
      </c>
      <c r="D165" s="2" t="s">
        <v>8555</v>
      </c>
      <c r="E165" s="2" t="s">
        <v>8556</v>
      </c>
      <c r="F165" s="2" t="s">
        <v>8557</v>
      </c>
      <c r="G165" s="2" t="s">
        <v>8255</v>
      </c>
      <c r="H165" s="2" t="s">
        <v>8558</v>
      </c>
      <c r="I165" s="2" t="s">
        <v>8559</v>
      </c>
    </row>
    <row r="166" spans="1:9" x14ac:dyDescent="0.25">
      <c r="A166" s="2" t="s">
        <v>16636</v>
      </c>
      <c r="B166" s="2" t="s">
        <v>8253</v>
      </c>
      <c r="C166" s="2" t="s">
        <v>470</v>
      </c>
      <c r="D166" s="2" t="s">
        <v>8462</v>
      </c>
      <c r="E166" s="2" t="s">
        <v>8463</v>
      </c>
      <c r="F166" s="2" t="s">
        <v>8464</v>
      </c>
      <c r="G166" s="2" t="s">
        <v>8255</v>
      </c>
      <c r="H166" s="2" t="s">
        <v>8465</v>
      </c>
      <c r="I166" s="2" t="s">
        <v>8466</v>
      </c>
    </row>
    <row r="167" spans="1:9" x14ac:dyDescent="0.25">
      <c r="A167" s="2" t="s">
        <v>16652</v>
      </c>
      <c r="B167" s="2" t="s">
        <v>8253</v>
      </c>
      <c r="C167" s="2" t="s">
        <v>470</v>
      </c>
      <c r="D167" s="2" t="s">
        <v>8462</v>
      </c>
      <c r="E167" s="2" t="s">
        <v>8463</v>
      </c>
      <c r="F167" s="2" t="s">
        <v>8530</v>
      </c>
      <c r="G167" s="2" t="s">
        <v>8255</v>
      </c>
      <c r="H167" s="2" t="s">
        <v>8531</v>
      </c>
      <c r="I167" s="2" t="s">
        <v>8532</v>
      </c>
    </row>
    <row r="168" spans="1:9" x14ac:dyDescent="0.25">
      <c r="A168" s="2" t="s">
        <v>16357</v>
      </c>
      <c r="B168" s="2" t="s">
        <v>7197</v>
      </c>
      <c r="C168" s="2" t="s">
        <v>470</v>
      </c>
      <c r="D168" s="2" t="s">
        <v>7285</v>
      </c>
      <c r="E168" s="2" t="s">
        <v>7286</v>
      </c>
      <c r="F168" s="2" t="s">
        <v>7287</v>
      </c>
      <c r="G168" s="2" t="s">
        <v>7199</v>
      </c>
      <c r="H168" s="2" t="s">
        <v>7288</v>
      </c>
      <c r="I168" s="2" t="s">
        <v>7289</v>
      </c>
    </row>
    <row r="169" spans="1:9" x14ac:dyDescent="0.25">
      <c r="A169" s="2" t="s">
        <v>16651</v>
      </c>
      <c r="B169" s="2" t="s">
        <v>8253</v>
      </c>
      <c r="C169" s="2" t="s">
        <v>470</v>
      </c>
      <c r="D169" s="2" t="s">
        <v>4501</v>
      </c>
      <c r="E169" s="2" t="s">
        <v>829</v>
      </c>
      <c r="F169" s="2" t="s">
        <v>8527</v>
      </c>
      <c r="G169" s="2" t="s">
        <v>8255</v>
      </c>
      <c r="H169" s="2" t="s">
        <v>8528</v>
      </c>
      <c r="I169" s="2" t="s">
        <v>8529</v>
      </c>
    </row>
    <row r="170" spans="1:9" x14ac:dyDescent="0.25">
      <c r="A170" s="2" t="s">
        <v>15712</v>
      </c>
      <c r="B170" s="2" t="s">
        <v>2314</v>
      </c>
      <c r="C170" s="2" t="s">
        <v>470</v>
      </c>
      <c r="D170" s="2" t="s">
        <v>4501</v>
      </c>
      <c r="E170" s="2" t="s">
        <v>829</v>
      </c>
      <c r="F170" s="2" t="s">
        <v>4502</v>
      </c>
      <c r="G170" s="2" t="s">
        <v>2318</v>
      </c>
      <c r="H170" s="2" t="s">
        <v>4503</v>
      </c>
      <c r="I170" s="2" t="s">
        <v>4504</v>
      </c>
    </row>
    <row r="171" spans="1:9" x14ac:dyDescent="0.25">
      <c r="A171" s="2" t="s">
        <v>15724</v>
      </c>
      <c r="B171" s="2" t="s">
        <v>2314</v>
      </c>
      <c r="C171" s="2" t="s">
        <v>470</v>
      </c>
      <c r="D171" s="2" t="s">
        <v>4501</v>
      </c>
      <c r="E171" s="2" t="s">
        <v>829</v>
      </c>
      <c r="F171" s="2" t="s">
        <v>4549</v>
      </c>
      <c r="G171" s="2" t="s">
        <v>2318</v>
      </c>
      <c r="H171" s="2" t="s">
        <v>4550</v>
      </c>
      <c r="I171" s="2" t="s">
        <v>4551</v>
      </c>
    </row>
    <row r="172" spans="1:9" x14ac:dyDescent="0.25">
      <c r="A172" s="2" t="s">
        <v>16686</v>
      </c>
      <c r="B172" s="2" t="s">
        <v>8253</v>
      </c>
      <c r="C172" s="2" t="s">
        <v>470</v>
      </c>
      <c r="D172" s="2" t="s">
        <v>4626</v>
      </c>
      <c r="E172" s="2" t="s">
        <v>829</v>
      </c>
      <c r="F172" s="2" t="s">
        <v>8669</v>
      </c>
      <c r="G172" s="2" t="s">
        <v>8255</v>
      </c>
      <c r="H172" s="2" t="s">
        <v>8670</v>
      </c>
      <c r="I172" s="2" t="s">
        <v>8671</v>
      </c>
    </row>
    <row r="173" spans="1:9" x14ac:dyDescent="0.25">
      <c r="A173" s="2" t="s">
        <v>15741</v>
      </c>
      <c r="B173" s="2" t="s">
        <v>2314</v>
      </c>
      <c r="C173" s="2" t="s">
        <v>470</v>
      </c>
      <c r="D173" s="2" t="s">
        <v>4626</v>
      </c>
      <c r="E173" s="2" t="s">
        <v>829</v>
      </c>
      <c r="F173" s="2" t="s">
        <v>4627</v>
      </c>
      <c r="G173" s="2" t="s">
        <v>2318</v>
      </c>
      <c r="H173" s="2" t="s">
        <v>4628</v>
      </c>
      <c r="I173" s="2" t="s">
        <v>4629</v>
      </c>
    </row>
    <row r="174" spans="1:9" x14ac:dyDescent="0.25">
      <c r="A174" s="2" t="s">
        <v>15698</v>
      </c>
      <c r="B174" s="2" t="s">
        <v>2314</v>
      </c>
      <c r="C174" s="2" t="s">
        <v>470</v>
      </c>
      <c r="D174" s="2" t="s">
        <v>4444</v>
      </c>
      <c r="E174" s="2" t="s">
        <v>829</v>
      </c>
      <c r="F174" s="2" t="s">
        <v>4445</v>
      </c>
      <c r="G174" s="2" t="s">
        <v>2318</v>
      </c>
      <c r="H174" s="2" t="s">
        <v>4446</v>
      </c>
      <c r="I174" s="2" t="s">
        <v>4447</v>
      </c>
    </row>
    <row r="175" spans="1:9" x14ac:dyDescent="0.25">
      <c r="A175" s="2" t="s">
        <v>16376</v>
      </c>
      <c r="B175" s="2" t="s">
        <v>7365</v>
      </c>
      <c r="C175" s="2" t="s">
        <v>470</v>
      </c>
      <c r="D175" s="2" t="s">
        <v>7251</v>
      </c>
      <c r="E175" s="2" t="s">
        <v>829</v>
      </c>
      <c r="F175" s="2" t="s">
        <v>7366</v>
      </c>
      <c r="G175" s="2" t="s">
        <v>2647</v>
      </c>
      <c r="H175" s="2" t="s">
        <v>7367</v>
      </c>
      <c r="I175" s="2" t="s">
        <v>7368</v>
      </c>
    </row>
    <row r="176" spans="1:9" x14ac:dyDescent="0.25">
      <c r="A176" s="2" t="s">
        <v>16349</v>
      </c>
      <c r="B176" s="2" t="s">
        <v>2564</v>
      </c>
      <c r="C176" s="2" t="s">
        <v>470</v>
      </c>
      <c r="D176" s="2" t="s">
        <v>7251</v>
      </c>
      <c r="E176" s="2" t="s">
        <v>829</v>
      </c>
      <c r="F176" s="2" t="s">
        <v>7252</v>
      </c>
      <c r="G176" s="2" t="s">
        <v>2568</v>
      </c>
      <c r="H176" s="2" t="s">
        <v>7253</v>
      </c>
      <c r="I176" s="2" t="s">
        <v>7254</v>
      </c>
    </row>
    <row r="177" spans="1:9" x14ac:dyDescent="0.25">
      <c r="A177" s="2" t="s">
        <v>15713</v>
      </c>
      <c r="B177" s="2" t="s">
        <v>2314</v>
      </c>
      <c r="C177" s="2" t="s">
        <v>470</v>
      </c>
      <c r="D177" s="2" t="s">
        <v>4505</v>
      </c>
      <c r="E177" s="2" t="s">
        <v>829</v>
      </c>
      <c r="F177" s="2" t="s">
        <v>4506</v>
      </c>
      <c r="G177" s="2" t="s">
        <v>2318</v>
      </c>
      <c r="H177" s="2" t="s">
        <v>4507</v>
      </c>
      <c r="I177" s="2" t="s">
        <v>4508</v>
      </c>
    </row>
    <row r="178" spans="1:9" x14ac:dyDescent="0.25">
      <c r="A178" s="2" t="s">
        <v>15725</v>
      </c>
      <c r="B178" s="2" t="s">
        <v>2314</v>
      </c>
      <c r="C178" s="2" t="s">
        <v>470</v>
      </c>
      <c r="D178" s="2" t="s">
        <v>4505</v>
      </c>
      <c r="E178" s="2" t="s">
        <v>4552</v>
      </c>
      <c r="F178" s="2" t="s">
        <v>4553</v>
      </c>
      <c r="G178" s="2" t="s">
        <v>2318</v>
      </c>
      <c r="H178" s="2" t="s">
        <v>4554</v>
      </c>
      <c r="I178" s="2" t="s">
        <v>4555</v>
      </c>
    </row>
    <row r="179" spans="1:9" x14ac:dyDescent="0.25">
      <c r="A179" s="2" t="s">
        <v>14924</v>
      </c>
      <c r="B179" s="2" t="s">
        <v>480</v>
      </c>
      <c r="C179" s="2" t="s">
        <v>470</v>
      </c>
      <c r="D179" s="2" t="s">
        <v>961</v>
      </c>
      <c r="E179" s="2" t="s">
        <v>829</v>
      </c>
      <c r="F179" s="2" t="s">
        <v>962</v>
      </c>
      <c r="G179" s="2" t="s">
        <v>474</v>
      </c>
      <c r="H179" s="2" t="s">
        <v>963</v>
      </c>
      <c r="I179" s="2" t="s">
        <v>964</v>
      </c>
    </row>
    <row r="180" spans="1:9" x14ac:dyDescent="0.25">
      <c r="A180" s="2" t="s">
        <v>17118</v>
      </c>
      <c r="B180" s="2" t="s">
        <v>2058</v>
      </c>
      <c r="C180" s="2" t="s">
        <v>470</v>
      </c>
      <c r="D180" s="2" t="s">
        <v>961</v>
      </c>
      <c r="E180" s="2" t="s">
        <v>829</v>
      </c>
      <c r="F180" s="2" t="s">
        <v>10415</v>
      </c>
      <c r="G180" s="2" t="s">
        <v>2060</v>
      </c>
      <c r="H180" s="2" t="s">
        <v>10416</v>
      </c>
      <c r="I180" s="2" t="s">
        <v>10417</v>
      </c>
    </row>
    <row r="181" spans="1:9" x14ac:dyDescent="0.25">
      <c r="A181" s="2" t="s">
        <v>14897</v>
      </c>
      <c r="B181" s="2" t="s">
        <v>480</v>
      </c>
      <c r="C181" s="2" t="s">
        <v>470</v>
      </c>
      <c r="D181" s="2" t="s">
        <v>828</v>
      </c>
      <c r="E181" s="2" t="s">
        <v>829</v>
      </c>
      <c r="F181" s="2" t="s">
        <v>830</v>
      </c>
      <c r="G181" s="2" t="s">
        <v>474</v>
      </c>
      <c r="H181" s="2" t="s">
        <v>831</v>
      </c>
      <c r="I181" s="2" t="s">
        <v>832</v>
      </c>
    </row>
    <row r="182" spans="1:9" x14ac:dyDescent="0.25">
      <c r="A182" s="2" t="s">
        <v>16849</v>
      </c>
      <c r="B182" s="2" t="s">
        <v>2058</v>
      </c>
      <c r="C182" s="2" t="s">
        <v>470</v>
      </c>
      <c r="D182" s="2" t="s">
        <v>9337</v>
      </c>
      <c r="E182" s="2" t="s">
        <v>829</v>
      </c>
      <c r="F182" s="2" t="s">
        <v>9338</v>
      </c>
      <c r="G182" s="2" t="s">
        <v>2060</v>
      </c>
      <c r="H182" s="2" t="s">
        <v>9339</v>
      </c>
      <c r="I182" s="2" t="s">
        <v>9340</v>
      </c>
    </row>
    <row r="183" spans="1:9" x14ac:dyDescent="0.25">
      <c r="A183" s="2" t="s">
        <v>15083</v>
      </c>
      <c r="B183" s="2" t="s">
        <v>480</v>
      </c>
      <c r="C183" s="2" t="s">
        <v>470</v>
      </c>
      <c r="D183" s="2" t="s">
        <v>1693</v>
      </c>
      <c r="E183" s="2" t="s">
        <v>829</v>
      </c>
      <c r="F183" s="2" t="s">
        <v>1694</v>
      </c>
      <c r="G183" s="2" t="s">
        <v>474</v>
      </c>
      <c r="H183" s="2" t="s">
        <v>1695</v>
      </c>
      <c r="I183" s="2" t="s">
        <v>1696</v>
      </c>
    </row>
    <row r="184" spans="1:9" x14ac:dyDescent="0.25">
      <c r="A184" s="2" t="s">
        <v>16745</v>
      </c>
      <c r="B184" s="2" t="s">
        <v>2584</v>
      </c>
      <c r="C184" s="2" t="s">
        <v>470</v>
      </c>
      <c r="D184" s="2" t="s">
        <v>7347</v>
      </c>
      <c r="E184" s="2" t="s">
        <v>8919</v>
      </c>
      <c r="F184" s="2" t="s">
        <v>8920</v>
      </c>
      <c r="G184" s="2" t="s">
        <v>2586</v>
      </c>
      <c r="H184" s="2" t="s">
        <v>8921</v>
      </c>
      <c r="I184" s="2" t="s">
        <v>8922</v>
      </c>
    </row>
    <row r="185" spans="1:9" x14ac:dyDescent="0.25">
      <c r="A185" s="2" t="s">
        <v>16372</v>
      </c>
      <c r="B185" s="2" t="s">
        <v>7197</v>
      </c>
      <c r="C185" s="2" t="s">
        <v>470</v>
      </c>
      <c r="D185" s="2" t="s">
        <v>7347</v>
      </c>
      <c r="E185" s="2" t="s">
        <v>829</v>
      </c>
      <c r="F185" s="2" t="s">
        <v>7348</v>
      </c>
      <c r="G185" s="2" t="s">
        <v>7199</v>
      </c>
      <c r="H185" s="2" t="s">
        <v>7349</v>
      </c>
      <c r="I185" s="2" t="s">
        <v>7350</v>
      </c>
    </row>
    <row r="186" spans="1:9" x14ac:dyDescent="0.25">
      <c r="A186" s="2" t="s">
        <v>16840</v>
      </c>
      <c r="B186" s="2" t="s">
        <v>2058</v>
      </c>
      <c r="C186" s="2" t="s">
        <v>470</v>
      </c>
      <c r="D186" s="2" t="s">
        <v>7347</v>
      </c>
      <c r="E186" s="2" t="s">
        <v>829</v>
      </c>
      <c r="F186" s="2" t="s">
        <v>9304</v>
      </c>
      <c r="G186" s="2" t="s">
        <v>2060</v>
      </c>
      <c r="H186" s="2" t="s">
        <v>9305</v>
      </c>
      <c r="I186" s="2" t="s">
        <v>9306</v>
      </c>
    </row>
    <row r="187" spans="1:9" x14ac:dyDescent="0.25">
      <c r="A187" s="2" t="s">
        <v>16737</v>
      </c>
      <c r="B187" s="2" t="s">
        <v>2584</v>
      </c>
      <c r="C187" s="2" t="s">
        <v>470</v>
      </c>
      <c r="D187" s="2" t="s">
        <v>8890</v>
      </c>
      <c r="E187" s="2" t="s">
        <v>829</v>
      </c>
      <c r="F187" s="2" t="s">
        <v>8891</v>
      </c>
      <c r="G187" s="2" t="s">
        <v>2586</v>
      </c>
      <c r="H187" s="2" t="s">
        <v>8892</v>
      </c>
      <c r="I187" s="2" t="s">
        <v>8893</v>
      </c>
    </row>
    <row r="188" spans="1:9" x14ac:dyDescent="0.25">
      <c r="A188" s="2" t="s">
        <v>16847</v>
      </c>
      <c r="B188" s="2" t="s">
        <v>2058</v>
      </c>
      <c r="C188" s="2" t="s">
        <v>470</v>
      </c>
      <c r="D188" s="2" t="s">
        <v>8890</v>
      </c>
      <c r="E188" s="2" t="s">
        <v>829</v>
      </c>
      <c r="F188" s="2" t="s">
        <v>9331</v>
      </c>
      <c r="G188" s="2" t="s">
        <v>2060</v>
      </c>
      <c r="H188" s="2" t="s">
        <v>9332</v>
      </c>
      <c r="I188" s="2" t="s">
        <v>9333</v>
      </c>
    </row>
    <row r="189" spans="1:9" x14ac:dyDescent="0.25">
      <c r="A189" s="2" t="s">
        <v>17119</v>
      </c>
      <c r="B189" s="2" t="s">
        <v>2058</v>
      </c>
      <c r="C189" s="2" t="s">
        <v>470</v>
      </c>
      <c r="D189" s="2" t="s">
        <v>8890</v>
      </c>
      <c r="E189" s="2" t="s">
        <v>829</v>
      </c>
      <c r="F189" s="2" t="s">
        <v>10418</v>
      </c>
      <c r="G189" s="2" t="s">
        <v>2060</v>
      </c>
      <c r="H189" s="2" t="s">
        <v>10419</v>
      </c>
      <c r="I189" s="2" t="s">
        <v>10420</v>
      </c>
    </row>
    <row r="190" spans="1:9" x14ac:dyDescent="0.25">
      <c r="A190" s="2" t="s">
        <v>15784</v>
      </c>
      <c r="B190" s="2" t="s">
        <v>4706</v>
      </c>
      <c r="C190" s="2" t="s">
        <v>470</v>
      </c>
      <c r="D190" s="2" t="s">
        <v>4825</v>
      </c>
      <c r="E190" s="2" t="s">
        <v>829</v>
      </c>
      <c r="F190" s="2" t="s">
        <v>4826</v>
      </c>
      <c r="G190" s="2" t="s">
        <v>4710</v>
      </c>
      <c r="H190" s="2" t="s">
        <v>4827</v>
      </c>
      <c r="I190" s="2" t="s">
        <v>4828</v>
      </c>
    </row>
    <row r="191" spans="1:9" x14ac:dyDescent="0.25">
      <c r="A191" s="2" t="s">
        <v>15771</v>
      </c>
      <c r="B191" s="2" t="s">
        <v>4706</v>
      </c>
      <c r="C191" s="2" t="s">
        <v>470</v>
      </c>
      <c r="D191" s="2" t="s">
        <v>4768</v>
      </c>
      <c r="E191" s="2" t="s">
        <v>4769</v>
      </c>
      <c r="F191" s="2" t="s">
        <v>4770</v>
      </c>
      <c r="G191" s="2" t="s">
        <v>4710</v>
      </c>
      <c r="H191" s="2" t="s">
        <v>4771</v>
      </c>
      <c r="I191" s="2" t="s">
        <v>4772</v>
      </c>
    </row>
    <row r="192" spans="1:9" x14ac:dyDescent="0.25">
      <c r="A192" s="2" t="s">
        <v>16758</v>
      </c>
      <c r="B192" s="2" t="s">
        <v>8970</v>
      </c>
      <c r="C192" s="2" t="s">
        <v>470</v>
      </c>
      <c r="D192" s="2" t="s">
        <v>4768</v>
      </c>
      <c r="E192" s="2" t="s">
        <v>4769</v>
      </c>
      <c r="F192" s="2" t="s">
        <v>8974</v>
      </c>
      <c r="G192" s="2" t="s">
        <v>5991</v>
      </c>
      <c r="H192" s="2" t="s">
        <v>8975</v>
      </c>
      <c r="I192" s="2" t="s">
        <v>8976</v>
      </c>
    </row>
    <row r="193" spans="1:9" x14ac:dyDescent="0.25">
      <c r="A193" s="2" t="s">
        <v>15714</v>
      </c>
      <c r="B193" s="2" t="s">
        <v>2314</v>
      </c>
      <c r="C193" s="2" t="s">
        <v>470</v>
      </c>
      <c r="D193" s="2" t="s">
        <v>4509</v>
      </c>
      <c r="E193" s="2" t="s">
        <v>4510</v>
      </c>
      <c r="F193" s="2" t="s">
        <v>4511</v>
      </c>
      <c r="G193" s="2" t="s">
        <v>2318</v>
      </c>
      <c r="H193" s="2" t="s">
        <v>4512</v>
      </c>
      <c r="I193" s="2" t="s">
        <v>4513</v>
      </c>
    </row>
    <row r="194" spans="1:9" x14ac:dyDescent="0.25">
      <c r="A194" s="2" t="s">
        <v>16767</v>
      </c>
      <c r="B194" s="2" t="s">
        <v>8966</v>
      </c>
      <c r="C194" s="2" t="s">
        <v>470</v>
      </c>
      <c r="D194" s="2" t="s">
        <v>9006</v>
      </c>
      <c r="E194" s="2" t="s">
        <v>9007</v>
      </c>
      <c r="F194" s="2" t="s">
        <v>9008</v>
      </c>
      <c r="G194" s="2" t="s">
        <v>5991</v>
      </c>
      <c r="H194" s="2" t="s">
        <v>9009</v>
      </c>
      <c r="I194" s="2" t="s">
        <v>9010</v>
      </c>
    </row>
    <row r="195" spans="1:9" x14ac:dyDescent="0.25">
      <c r="A195" s="2" t="s">
        <v>16102</v>
      </c>
      <c r="B195" s="2" t="s">
        <v>6012</v>
      </c>
      <c r="C195" s="2" t="s">
        <v>470</v>
      </c>
      <c r="D195" s="2" t="s">
        <v>6199</v>
      </c>
      <c r="E195" s="2" t="s">
        <v>6200</v>
      </c>
      <c r="F195" s="2" t="s">
        <v>6201</v>
      </c>
      <c r="G195" s="2" t="s">
        <v>5991</v>
      </c>
      <c r="H195" s="2" t="s">
        <v>6202</v>
      </c>
      <c r="I195" s="2" t="s">
        <v>6203</v>
      </c>
    </row>
    <row r="196" spans="1:9" x14ac:dyDescent="0.25">
      <c r="A196" s="2" t="s">
        <v>15706</v>
      </c>
      <c r="B196" s="2" t="s">
        <v>2314</v>
      </c>
      <c r="C196" s="2" t="s">
        <v>470</v>
      </c>
      <c r="D196" s="2" t="s">
        <v>4475</v>
      </c>
      <c r="E196" s="2" t="s">
        <v>4476</v>
      </c>
      <c r="F196" s="2" t="s">
        <v>4477</v>
      </c>
      <c r="G196" s="2" t="s">
        <v>2318</v>
      </c>
      <c r="H196" s="2" t="s">
        <v>4478</v>
      </c>
      <c r="I196" s="2" t="s">
        <v>4479</v>
      </c>
    </row>
    <row r="197" spans="1:9" x14ac:dyDescent="0.25">
      <c r="A197" s="2" t="s">
        <v>17765</v>
      </c>
      <c r="B197" s="2" t="s">
        <v>13067</v>
      </c>
      <c r="C197" s="2" t="s">
        <v>470</v>
      </c>
      <c r="D197" s="2" t="s">
        <v>4475</v>
      </c>
      <c r="E197" s="2" t="s">
        <v>4476</v>
      </c>
      <c r="F197" s="2" t="s">
        <v>13098</v>
      </c>
      <c r="G197" s="2" t="s">
        <v>13071</v>
      </c>
      <c r="H197" s="2" t="s">
        <v>13099</v>
      </c>
      <c r="I197" s="2" t="s">
        <v>13100</v>
      </c>
    </row>
    <row r="198" spans="1:9" x14ac:dyDescent="0.25">
      <c r="A198" s="2" t="s">
        <v>15085</v>
      </c>
      <c r="B198" s="2" t="s">
        <v>480</v>
      </c>
      <c r="C198" s="2" t="s">
        <v>470</v>
      </c>
      <c r="D198" s="2" t="s">
        <v>1702</v>
      </c>
      <c r="E198" s="2" t="s">
        <v>1703</v>
      </c>
      <c r="F198" s="2" t="s">
        <v>1704</v>
      </c>
      <c r="G198" s="2" t="s">
        <v>474</v>
      </c>
      <c r="H198" s="2" t="s">
        <v>1705</v>
      </c>
      <c r="I198" s="2" t="s">
        <v>1706</v>
      </c>
    </row>
    <row r="199" spans="1:9" x14ac:dyDescent="0.25">
      <c r="A199" s="2" t="s">
        <v>15728</v>
      </c>
      <c r="B199" s="2" t="s">
        <v>2314</v>
      </c>
      <c r="C199" s="2" t="s">
        <v>470</v>
      </c>
      <c r="D199" s="2" t="s">
        <v>4566</v>
      </c>
      <c r="E199" s="2" t="s">
        <v>4567</v>
      </c>
      <c r="F199" s="2" t="s">
        <v>4568</v>
      </c>
      <c r="G199" s="2" t="s">
        <v>2318</v>
      </c>
      <c r="H199" s="2" t="s">
        <v>4569</v>
      </c>
      <c r="I199" s="2" t="s">
        <v>4570</v>
      </c>
    </row>
    <row r="200" spans="1:9" x14ac:dyDescent="0.25">
      <c r="A200" s="2" t="s">
        <v>15229</v>
      </c>
      <c r="B200" s="2" t="s">
        <v>2314</v>
      </c>
      <c r="C200" s="2" t="s">
        <v>470</v>
      </c>
      <c r="D200" s="2" t="s">
        <v>2394</v>
      </c>
      <c r="E200" s="2" t="s">
        <v>2395</v>
      </c>
      <c r="F200" s="2" t="s">
        <v>2396</v>
      </c>
      <c r="G200" s="2" t="s">
        <v>2318</v>
      </c>
      <c r="H200" s="2" t="s">
        <v>2397</v>
      </c>
      <c r="I200" s="2" t="s">
        <v>2398</v>
      </c>
    </row>
    <row r="201" spans="1:9" x14ac:dyDescent="0.25">
      <c r="A201" s="2" t="s">
        <v>15596</v>
      </c>
      <c r="B201" s="2" t="s">
        <v>2314</v>
      </c>
      <c r="C201" s="2" t="s">
        <v>470</v>
      </c>
      <c r="D201" s="2" t="s">
        <v>4001</v>
      </c>
      <c r="E201" s="2" t="s">
        <v>4002</v>
      </c>
      <c r="F201" s="2" t="s">
        <v>4003</v>
      </c>
      <c r="G201" s="2" t="s">
        <v>2318</v>
      </c>
      <c r="H201" s="2" t="s">
        <v>4004</v>
      </c>
      <c r="I201" s="2" t="s">
        <v>4005</v>
      </c>
    </row>
    <row r="202" spans="1:9" x14ac:dyDescent="0.25">
      <c r="A202" s="2" t="s">
        <v>16774</v>
      </c>
      <c r="B202" s="2" t="s">
        <v>8970</v>
      </c>
      <c r="C202" s="2" t="s">
        <v>470</v>
      </c>
      <c r="D202" s="2" t="s">
        <v>9036</v>
      </c>
      <c r="E202" s="2" t="s">
        <v>9037</v>
      </c>
      <c r="F202" s="2" t="s">
        <v>9038</v>
      </c>
      <c r="G202" s="2" t="s">
        <v>5991</v>
      </c>
      <c r="H202" s="2" t="s">
        <v>9039</v>
      </c>
      <c r="I202" s="2" t="s">
        <v>9040</v>
      </c>
    </row>
    <row r="203" spans="1:9" x14ac:dyDescent="0.25">
      <c r="A203" s="2" t="s">
        <v>17957</v>
      </c>
      <c r="B203" s="2" t="s">
        <v>2584</v>
      </c>
      <c r="C203" s="2" t="s">
        <v>470</v>
      </c>
      <c r="D203" s="2" t="s">
        <v>13864</v>
      </c>
      <c r="E203" s="2" t="s">
        <v>13865</v>
      </c>
      <c r="F203" s="2" t="s">
        <v>13866</v>
      </c>
      <c r="G203" s="2" t="s">
        <v>2586</v>
      </c>
      <c r="H203" s="2" t="s">
        <v>13867</v>
      </c>
      <c r="I203" s="2" t="s">
        <v>13868</v>
      </c>
    </row>
    <row r="204" spans="1:9" x14ac:dyDescent="0.25">
      <c r="A204" s="2" t="s">
        <v>15269</v>
      </c>
      <c r="B204" s="2" t="s">
        <v>2584</v>
      </c>
      <c r="C204" s="2" t="s">
        <v>470</v>
      </c>
      <c r="D204" s="2" t="s">
        <v>2245</v>
      </c>
      <c r="E204" s="2" t="s">
        <v>2246</v>
      </c>
      <c r="F204" s="2" t="s">
        <v>2585</v>
      </c>
      <c r="G204" s="2" t="s">
        <v>2586</v>
      </c>
      <c r="H204" s="2" t="s">
        <v>2587</v>
      </c>
      <c r="I204" s="2" t="s">
        <v>2588</v>
      </c>
    </row>
    <row r="205" spans="1:9" x14ac:dyDescent="0.25">
      <c r="A205" s="2" t="s">
        <v>15199</v>
      </c>
      <c r="B205" s="2" t="s">
        <v>2058</v>
      </c>
      <c r="C205" s="2" t="s">
        <v>470</v>
      </c>
      <c r="D205" s="2" t="s">
        <v>2245</v>
      </c>
      <c r="E205" s="2" t="s">
        <v>2246</v>
      </c>
      <c r="F205" s="2" t="s">
        <v>2247</v>
      </c>
      <c r="G205" s="2" t="s">
        <v>2060</v>
      </c>
      <c r="H205" s="2" t="s">
        <v>2248</v>
      </c>
      <c r="I205" s="2" t="s">
        <v>2249</v>
      </c>
    </row>
    <row r="206" spans="1:9" x14ac:dyDescent="0.25">
      <c r="A206" s="2" t="s">
        <v>17759</v>
      </c>
      <c r="B206" s="2" t="s">
        <v>2584</v>
      </c>
      <c r="C206" s="2" t="s">
        <v>470</v>
      </c>
      <c r="D206" s="2" t="s">
        <v>13074</v>
      </c>
      <c r="E206" s="2" t="s">
        <v>13075</v>
      </c>
      <c r="F206" s="2" t="s">
        <v>13076</v>
      </c>
      <c r="G206" s="2" t="s">
        <v>2586</v>
      </c>
      <c r="H206" s="2" t="s">
        <v>13077</v>
      </c>
      <c r="I206" s="2" t="s">
        <v>13078</v>
      </c>
    </row>
    <row r="207" spans="1:9" x14ac:dyDescent="0.25">
      <c r="A207" s="2" t="s">
        <v>17469</v>
      </c>
      <c r="B207" s="2" t="s">
        <v>1</v>
      </c>
      <c r="C207" s="2" t="s">
        <v>470</v>
      </c>
      <c r="D207" s="2" t="s">
        <v>7222</v>
      </c>
      <c r="E207" s="2" t="s">
        <v>11904</v>
      </c>
      <c r="F207" s="2" t="s">
        <v>11905</v>
      </c>
      <c r="G207" s="2" t="s">
        <v>6</v>
      </c>
      <c r="H207" s="2" t="s">
        <v>11906</v>
      </c>
      <c r="I207" s="2" t="s">
        <v>11907</v>
      </c>
    </row>
    <row r="208" spans="1:9" x14ac:dyDescent="0.25">
      <c r="A208" s="2" t="s">
        <v>16343</v>
      </c>
      <c r="B208" s="2" t="s">
        <v>7197</v>
      </c>
      <c r="C208" s="2" t="s">
        <v>470</v>
      </c>
      <c r="D208" s="2" t="s">
        <v>7222</v>
      </c>
      <c r="E208" s="2" t="s">
        <v>7223</v>
      </c>
      <c r="F208" s="2" t="s">
        <v>7224</v>
      </c>
      <c r="G208" s="2" t="s">
        <v>7199</v>
      </c>
      <c r="H208" s="2" t="s">
        <v>7225</v>
      </c>
      <c r="I208" s="2" t="s">
        <v>7226</v>
      </c>
    </row>
    <row r="209" spans="1:9" x14ac:dyDescent="0.25">
      <c r="A209" s="2" t="s">
        <v>17898</v>
      </c>
      <c r="B209" s="2" t="s">
        <v>13225</v>
      </c>
      <c r="C209" s="2" t="s">
        <v>470</v>
      </c>
      <c r="D209" s="2" t="s">
        <v>7222</v>
      </c>
      <c r="E209" s="2" t="s">
        <v>11904</v>
      </c>
      <c r="F209" s="2" t="s">
        <v>13629</v>
      </c>
      <c r="G209" s="2" t="s">
        <v>13229</v>
      </c>
      <c r="H209" s="2" t="s">
        <v>13630</v>
      </c>
      <c r="I209" s="2" t="s">
        <v>13631</v>
      </c>
    </row>
    <row r="210" spans="1:9" x14ac:dyDescent="0.25">
      <c r="A210" s="2" t="s">
        <v>16799</v>
      </c>
      <c r="B210" s="2" t="s">
        <v>5987</v>
      </c>
      <c r="C210" s="2" t="s">
        <v>470</v>
      </c>
      <c r="D210" s="2" t="s">
        <v>2215</v>
      </c>
      <c r="E210" s="2" t="s">
        <v>9133</v>
      </c>
      <c r="F210" s="2" t="s">
        <v>9134</v>
      </c>
      <c r="G210" s="2" t="s">
        <v>5991</v>
      </c>
      <c r="H210" s="2" t="s">
        <v>9135</v>
      </c>
      <c r="I210" s="2" t="s">
        <v>9136</v>
      </c>
    </row>
    <row r="211" spans="1:9" x14ac:dyDescent="0.25">
      <c r="A211" s="2" t="s">
        <v>15733</v>
      </c>
      <c r="B211" s="2" t="s">
        <v>2314</v>
      </c>
      <c r="C211" s="2" t="s">
        <v>470</v>
      </c>
      <c r="D211" s="2" t="s">
        <v>2215</v>
      </c>
      <c r="E211" s="2" t="s">
        <v>4590</v>
      </c>
      <c r="F211" s="2" t="s">
        <v>4591</v>
      </c>
      <c r="G211" s="2" t="s">
        <v>2318</v>
      </c>
      <c r="H211" s="2" t="s">
        <v>4592</v>
      </c>
      <c r="I211" s="2" t="s">
        <v>4593</v>
      </c>
    </row>
    <row r="212" spans="1:9" x14ac:dyDescent="0.25">
      <c r="A212" s="2" t="s">
        <v>15193</v>
      </c>
      <c r="B212" s="2" t="s">
        <v>2058</v>
      </c>
      <c r="C212" s="2" t="s">
        <v>470</v>
      </c>
      <c r="D212" s="2" t="s">
        <v>2215</v>
      </c>
      <c r="E212" s="2" t="s">
        <v>2216</v>
      </c>
      <c r="F212" s="2" t="s">
        <v>2217</v>
      </c>
      <c r="G212" s="2" t="s">
        <v>2060</v>
      </c>
      <c r="H212" s="2" t="s">
        <v>2218</v>
      </c>
      <c r="I212" s="2" t="s">
        <v>2219</v>
      </c>
    </row>
    <row r="213" spans="1:9" x14ac:dyDescent="0.25">
      <c r="A213" s="2" t="s">
        <v>16394</v>
      </c>
      <c r="B213" s="2" t="s">
        <v>7197</v>
      </c>
      <c r="C213" s="2" t="s">
        <v>470</v>
      </c>
      <c r="D213" s="2" t="s">
        <v>2280</v>
      </c>
      <c r="E213" s="2" t="s">
        <v>7440</v>
      </c>
      <c r="F213" s="2" t="s">
        <v>7441</v>
      </c>
      <c r="G213" s="2" t="s">
        <v>7199</v>
      </c>
      <c r="H213" s="2" t="s">
        <v>7442</v>
      </c>
      <c r="I213" s="2" t="s">
        <v>7443</v>
      </c>
    </row>
    <row r="214" spans="1:9" x14ac:dyDescent="0.25">
      <c r="A214" s="2" t="s">
        <v>15206</v>
      </c>
      <c r="B214" s="2" t="s">
        <v>2058</v>
      </c>
      <c r="C214" s="2" t="s">
        <v>470</v>
      </c>
      <c r="D214" s="2" t="s">
        <v>2280</v>
      </c>
      <c r="E214" s="2" t="s">
        <v>2281</v>
      </c>
      <c r="F214" s="2" t="s">
        <v>2282</v>
      </c>
      <c r="G214" s="2" t="s">
        <v>2060</v>
      </c>
      <c r="H214" s="2" t="s">
        <v>2283</v>
      </c>
      <c r="I214" s="2" t="s">
        <v>2284</v>
      </c>
    </row>
    <row r="215" spans="1:9" x14ac:dyDescent="0.25">
      <c r="A215" s="2" t="s">
        <v>16879</v>
      </c>
      <c r="B215" s="2" t="s">
        <v>2058</v>
      </c>
      <c r="C215" s="2" t="s">
        <v>470</v>
      </c>
      <c r="D215" s="2" t="s">
        <v>2280</v>
      </c>
      <c r="E215" s="2" t="s">
        <v>2281</v>
      </c>
      <c r="F215" s="2" t="s">
        <v>9459</v>
      </c>
      <c r="G215" s="2" t="s">
        <v>2060</v>
      </c>
      <c r="H215" s="2" t="s">
        <v>9460</v>
      </c>
      <c r="I215" s="2" t="s">
        <v>9461</v>
      </c>
    </row>
    <row r="216" spans="1:9" x14ac:dyDescent="0.25">
      <c r="A216" s="2" t="s">
        <v>16340</v>
      </c>
      <c r="B216" s="2" t="s">
        <v>7197</v>
      </c>
      <c r="C216" s="2" t="s">
        <v>470</v>
      </c>
      <c r="D216" s="2" t="s">
        <v>7207</v>
      </c>
      <c r="E216" s="2" t="s">
        <v>7208</v>
      </c>
      <c r="F216" s="2" t="s">
        <v>7209</v>
      </c>
      <c r="G216" s="2" t="s">
        <v>7199</v>
      </c>
      <c r="H216" s="2" t="s">
        <v>7210</v>
      </c>
      <c r="I216" s="2" t="s">
        <v>7211</v>
      </c>
    </row>
    <row r="217" spans="1:9" x14ac:dyDescent="0.25">
      <c r="A217" s="2" t="s">
        <v>16949</v>
      </c>
      <c r="B217" s="2" t="s">
        <v>2058</v>
      </c>
      <c r="C217" s="2" t="s">
        <v>470</v>
      </c>
      <c r="D217" s="2" t="s">
        <v>9742</v>
      </c>
      <c r="E217" s="2" t="s">
        <v>9743</v>
      </c>
      <c r="F217" s="2" t="s">
        <v>9744</v>
      </c>
      <c r="G217" s="2" t="s">
        <v>2060</v>
      </c>
      <c r="H217" s="2" t="s">
        <v>9745</v>
      </c>
      <c r="I217" s="2" t="s">
        <v>9746</v>
      </c>
    </row>
    <row r="218" spans="1:9" x14ac:dyDescent="0.25">
      <c r="A218" s="2" t="s">
        <v>15778</v>
      </c>
      <c r="B218" s="2" t="s">
        <v>4706</v>
      </c>
      <c r="C218" s="2" t="s">
        <v>470</v>
      </c>
      <c r="D218" s="2" t="s">
        <v>4799</v>
      </c>
      <c r="E218" s="2" t="s">
        <v>3400</v>
      </c>
      <c r="F218" s="2" t="s">
        <v>4800</v>
      </c>
      <c r="G218" s="2" t="s">
        <v>4710</v>
      </c>
      <c r="H218" s="2" t="s">
        <v>4801</v>
      </c>
      <c r="I218" s="2" t="s">
        <v>4802</v>
      </c>
    </row>
    <row r="219" spans="1:9" x14ac:dyDescent="0.25">
      <c r="A219" s="2" t="s">
        <v>16351</v>
      </c>
      <c r="B219" s="2" t="s">
        <v>7197</v>
      </c>
      <c r="C219" s="2" t="s">
        <v>470</v>
      </c>
      <c r="D219" s="2" t="s">
        <v>7259</v>
      </c>
      <c r="E219" s="2" t="s">
        <v>7260</v>
      </c>
      <c r="F219" s="2" t="s">
        <v>7261</v>
      </c>
      <c r="G219" s="2" t="s">
        <v>7199</v>
      </c>
      <c r="H219" s="2" t="s">
        <v>7262</v>
      </c>
      <c r="I219" s="2" t="s">
        <v>7263</v>
      </c>
    </row>
    <row r="220" spans="1:9" x14ac:dyDescent="0.25">
      <c r="A220" s="2" t="s">
        <v>15583</v>
      </c>
      <c r="B220" s="2" t="s">
        <v>2314</v>
      </c>
      <c r="C220" s="2" t="s">
        <v>470</v>
      </c>
      <c r="D220" s="2" t="s">
        <v>3944</v>
      </c>
      <c r="E220" s="2" t="s">
        <v>3400</v>
      </c>
      <c r="F220" s="2" t="s">
        <v>3945</v>
      </c>
      <c r="G220" s="2" t="s">
        <v>2318</v>
      </c>
      <c r="H220" s="2" t="s">
        <v>3946</v>
      </c>
      <c r="I220" s="2" t="s">
        <v>3947</v>
      </c>
    </row>
    <row r="221" spans="1:9" x14ac:dyDescent="0.25">
      <c r="A221" s="2" t="s">
        <v>15456</v>
      </c>
      <c r="B221" s="2" t="s">
        <v>2314</v>
      </c>
      <c r="C221" s="2" t="s">
        <v>470</v>
      </c>
      <c r="D221" s="2" t="s">
        <v>3404</v>
      </c>
      <c r="E221" s="2" t="s">
        <v>3400</v>
      </c>
      <c r="F221" s="2" t="s">
        <v>3405</v>
      </c>
      <c r="G221" s="2" t="s">
        <v>2318</v>
      </c>
      <c r="H221" s="2" t="s">
        <v>3406</v>
      </c>
      <c r="I221" s="2" t="s">
        <v>3407</v>
      </c>
    </row>
    <row r="222" spans="1:9" x14ac:dyDescent="0.25">
      <c r="A222" s="2" t="s">
        <v>15455</v>
      </c>
      <c r="B222" s="2" t="s">
        <v>2314</v>
      </c>
      <c r="C222" s="2" t="s">
        <v>470</v>
      </c>
      <c r="D222" s="2" t="s">
        <v>3399</v>
      </c>
      <c r="E222" s="2" t="s">
        <v>3400</v>
      </c>
      <c r="F222" s="2" t="s">
        <v>3401</v>
      </c>
      <c r="G222" s="2" t="s">
        <v>2318</v>
      </c>
      <c r="H222" s="2" t="s">
        <v>3402</v>
      </c>
      <c r="I222" s="2" t="s">
        <v>3403</v>
      </c>
    </row>
    <row r="223" spans="1:9" x14ac:dyDescent="0.25">
      <c r="A223" s="2" t="s">
        <v>15566</v>
      </c>
      <c r="B223" s="2" t="s">
        <v>2314</v>
      </c>
      <c r="C223" s="2" t="s">
        <v>470</v>
      </c>
      <c r="D223" s="2" t="s">
        <v>3869</v>
      </c>
      <c r="E223" s="2" t="s">
        <v>3870</v>
      </c>
      <c r="F223" s="2" t="s">
        <v>3871</v>
      </c>
      <c r="G223" s="2" t="s">
        <v>2318</v>
      </c>
      <c r="H223" s="2" t="s">
        <v>3872</v>
      </c>
      <c r="I223" s="2" t="s">
        <v>3873</v>
      </c>
    </row>
    <row r="224" spans="1:9" x14ac:dyDescent="0.25">
      <c r="A224" s="2" t="s">
        <v>16172</v>
      </c>
      <c r="B224" s="2" t="s">
        <v>5994</v>
      </c>
      <c r="C224" s="2" t="s">
        <v>470</v>
      </c>
      <c r="D224" s="2" t="s">
        <v>6485</v>
      </c>
      <c r="E224" s="2" t="s">
        <v>6486</v>
      </c>
      <c r="F224" s="2" t="s">
        <v>6487</v>
      </c>
      <c r="G224" s="2" t="s">
        <v>5991</v>
      </c>
      <c r="H224" s="2" t="s">
        <v>6488</v>
      </c>
      <c r="I224" s="2" t="s">
        <v>6489</v>
      </c>
    </row>
    <row r="225" spans="1:9" x14ac:dyDescent="0.25">
      <c r="A225" s="2" t="s">
        <v>17815</v>
      </c>
      <c r="B225" s="2" t="s">
        <v>2557</v>
      </c>
      <c r="C225" s="2" t="s">
        <v>470</v>
      </c>
      <c r="D225" s="2" t="s">
        <v>6485</v>
      </c>
      <c r="E225" s="2" t="s">
        <v>6486</v>
      </c>
      <c r="F225" s="2" t="s">
        <v>13295</v>
      </c>
      <c r="G225" s="2" t="s">
        <v>2561</v>
      </c>
      <c r="H225" s="2" t="s">
        <v>13296</v>
      </c>
      <c r="I225" s="2" t="s">
        <v>13297</v>
      </c>
    </row>
    <row r="226" spans="1:9" x14ac:dyDescent="0.25">
      <c r="A226" s="2" t="s">
        <v>16361</v>
      </c>
      <c r="B226" s="2" t="s">
        <v>7197</v>
      </c>
      <c r="C226" s="2" t="s">
        <v>470</v>
      </c>
      <c r="D226" s="2" t="s">
        <v>7302</v>
      </c>
      <c r="E226" s="2" t="s">
        <v>7303</v>
      </c>
      <c r="F226" s="2" t="s">
        <v>7304</v>
      </c>
      <c r="G226" s="2" t="s">
        <v>7199</v>
      </c>
      <c r="H226" s="2" t="s">
        <v>7305</v>
      </c>
      <c r="I226" s="2" t="s">
        <v>7306</v>
      </c>
    </row>
    <row r="227" spans="1:9" x14ac:dyDescent="0.25">
      <c r="A227" s="2" t="s">
        <v>16422</v>
      </c>
      <c r="B227" s="2" t="s">
        <v>2564</v>
      </c>
      <c r="C227" s="2" t="s">
        <v>470</v>
      </c>
      <c r="D227" s="2" t="s">
        <v>7557</v>
      </c>
      <c r="E227" s="2" t="s">
        <v>7558</v>
      </c>
      <c r="F227" s="2" t="s">
        <v>7559</v>
      </c>
      <c r="G227" s="2" t="s">
        <v>2568</v>
      </c>
      <c r="H227" s="2" t="s">
        <v>7560</v>
      </c>
      <c r="I227" s="2" t="s">
        <v>7561</v>
      </c>
    </row>
    <row r="228" spans="1:9" x14ac:dyDescent="0.25">
      <c r="A228" s="2" t="s">
        <v>15587</v>
      </c>
      <c r="B228" s="2" t="s">
        <v>2314</v>
      </c>
      <c r="C228" s="2" t="s">
        <v>470</v>
      </c>
      <c r="D228" s="2" t="s">
        <v>2479</v>
      </c>
      <c r="E228" s="2" t="s">
        <v>3961</v>
      </c>
      <c r="F228" s="2" t="s">
        <v>3962</v>
      </c>
      <c r="G228" s="2" t="s">
        <v>2318</v>
      </c>
      <c r="H228" s="2" t="s">
        <v>3963</v>
      </c>
      <c r="I228" s="2" t="s">
        <v>3964</v>
      </c>
    </row>
    <row r="229" spans="1:9" x14ac:dyDescent="0.25">
      <c r="A229" s="2" t="s">
        <v>15248</v>
      </c>
      <c r="B229" s="2" t="s">
        <v>1</v>
      </c>
      <c r="C229" s="2" t="s">
        <v>470</v>
      </c>
      <c r="D229" s="2" t="s">
        <v>2479</v>
      </c>
      <c r="E229" s="2" t="s">
        <v>2480</v>
      </c>
      <c r="F229" s="2" t="s">
        <v>2481</v>
      </c>
      <c r="G229" s="2" t="s">
        <v>6</v>
      </c>
      <c r="H229" s="2" t="s">
        <v>2482</v>
      </c>
      <c r="I229" s="2" t="s">
        <v>2483</v>
      </c>
    </row>
    <row r="230" spans="1:9" x14ac:dyDescent="0.25">
      <c r="A230" s="2" t="s">
        <v>15216</v>
      </c>
      <c r="B230" s="2" t="s">
        <v>2314</v>
      </c>
      <c r="C230" s="2" t="s">
        <v>470</v>
      </c>
      <c r="D230" s="2" t="s">
        <v>2331</v>
      </c>
      <c r="E230" s="2" t="s">
        <v>2332</v>
      </c>
      <c r="F230" s="2" t="s">
        <v>2333</v>
      </c>
      <c r="G230" s="2" t="s">
        <v>2318</v>
      </c>
      <c r="H230" s="2" t="s">
        <v>2334</v>
      </c>
      <c r="I230" s="2" t="s">
        <v>2335</v>
      </c>
    </row>
    <row r="231" spans="1:9" x14ac:dyDescent="0.25">
      <c r="A231" s="2" t="s">
        <v>17846</v>
      </c>
      <c r="B231" s="2" t="s">
        <v>12859</v>
      </c>
      <c r="C231" s="2" t="s">
        <v>470</v>
      </c>
      <c r="D231" s="2" t="s">
        <v>13413</v>
      </c>
      <c r="E231" s="2" t="s">
        <v>13414</v>
      </c>
      <c r="F231" s="2" t="s">
        <v>13415</v>
      </c>
      <c r="G231" s="2" t="s">
        <v>2561</v>
      </c>
      <c r="H231" s="2" t="s">
        <v>13416</v>
      </c>
      <c r="I231" s="2" t="s">
        <v>13417</v>
      </c>
    </row>
    <row r="232" spans="1:9" x14ac:dyDescent="0.25">
      <c r="A232" s="2" t="s">
        <v>16947</v>
      </c>
      <c r="B232" s="2" t="s">
        <v>2058</v>
      </c>
      <c r="C232" s="2" t="s">
        <v>470</v>
      </c>
      <c r="D232" s="2" t="s">
        <v>9735</v>
      </c>
      <c r="E232" s="2" t="s">
        <v>9736</v>
      </c>
      <c r="F232" s="2" t="s">
        <v>9737</v>
      </c>
      <c r="G232" s="2" t="s">
        <v>2060</v>
      </c>
      <c r="H232" s="2" t="s">
        <v>9738</v>
      </c>
      <c r="I232" s="2" t="s">
        <v>9739</v>
      </c>
    </row>
    <row r="233" spans="1:9" x14ac:dyDescent="0.25">
      <c r="A233" s="2" t="s">
        <v>17993</v>
      </c>
      <c r="B233" s="2" t="s">
        <v>13067</v>
      </c>
      <c r="C233" s="2" t="s">
        <v>470</v>
      </c>
      <c r="D233" s="2" t="s">
        <v>14007</v>
      </c>
      <c r="E233" s="2" t="s">
        <v>14008</v>
      </c>
      <c r="F233" s="2" t="s">
        <v>14009</v>
      </c>
      <c r="G233" s="2" t="s">
        <v>13071</v>
      </c>
      <c r="H233" s="2" t="s">
        <v>14010</v>
      </c>
      <c r="I233" s="2" t="s">
        <v>14011</v>
      </c>
    </row>
    <row r="234" spans="1:9" x14ac:dyDescent="0.25">
      <c r="A234" s="2" t="s">
        <v>15594</v>
      </c>
      <c r="B234" s="2" t="s">
        <v>2314</v>
      </c>
      <c r="C234" s="2" t="s">
        <v>470</v>
      </c>
      <c r="D234" s="2" t="s">
        <v>3992</v>
      </c>
      <c r="E234" s="2" t="s">
        <v>3993</v>
      </c>
      <c r="F234" s="2" t="s">
        <v>3994</v>
      </c>
      <c r="G234" s="2" t="s">
        <v>2318</v>
      </c>
      <c r="H234" s="2" t="s">
        <v>3995</v>
      </c>
      <c r="I234" s="2" t="s">
        <v>3996</v>
      </c>
    </row>
    <row r="235" spans="1:9" x14ac:dyDescent="0.25">
      <c r="A235" s="2" t="s">
        <v>15213</v>
      </c>
      <c r="B235" s="2" t="s">
        <v>2314</v>
      </c>
      <c r="C235" s="2" t="s">
        <v>470</v>
      </c>
      <c r="D235" s="2" t="s">
        <v>2315</v>
      </c>
      <c r="E235" s="2" t="s">
        <v>2316</v>
      </c>
      <c r="F235" s="2" t="s">
        <v>2317</v>
      </c>
      <c r="G235" s="2" t="s">
        <v>2318</v>
      </c>
      <c r="H235" s="2" t="s">
        <v>2319</v>
      </c>
      <c r="I235" s="2" t="s">
        <v>2320</v>
      </c>
    </row>
    <row r="236" spans="1:9" x14ac:dyDescent="0.25">
      <c r="A236" s="2" t="s">
        <v>15230</v>
      </c>
      <c r="B236" s="2" t="s">
        <v>2314</v>
      </c>
      <c r="C236" s="2" t="s">
        <v>470</v>
      </c>
      <c r="D236" s="2" t="s">
        <v>1748</v>
      </c>
      <c r="E236" s="2" t="s">
        <v>2399</v>
      </c>
      <c r="F236" s="2" t="s">
        <v>2400</v>
      </c>
      <c r="G236" s="2" t="s">
        <v>2318</v>
      </c>
      <c r="H236" s="2" t="s">
        <v>2401</v>
      </c>
      <c r="I236" s="2" t="s">
        <v>2402</v>
      </c>
    </row>
    <row r="237" spans="1:9" x14ac:dyDescent="0.25">
      <c r="A237" s="2" t="s">
        <v>15095</v>
      </c>
      <c r="B237" s="2" t="s">
        <v>480</v>
      </c>
      <c r="C237" s="2" t="s">
        <v>470</v>
      </c>
      <c r="D237" s="2" t="s">
        <v>1748</v>
      </c>
      <c r="E237" s="2" t="s">
        <v>1749</v>
      </c>
      <c r="F237" s="2" t="s">
        <v>1750</v>
      </c>
      <c r="G237" s="2" t="s">
        <v>474</v>
      </c>
      <c r="H237" s="2" t="s">
        <v>1751</v>
      </c>
      <c r="I237" s="2" t="s">
        <v>1752</v>
      </c>
    </row>
    <row r="238" spans="1:9" x14ac:dyDescent="0.25">
      <c r="A238" s="2" t="s">
        <v>15590</v>
      </c>
      <c r="B238" s="2" t="s">
        <v>2314</v>
      </c>
      <c r="C238" s="2" t="s">
        <v>470</v>
      </c>
      <c r="D238" s="2" t="s">
        <v>3975</v>
      </c>
      <c r="E238" s="2" t="s">
        <v>3976</v>
      </c>
      <c r="F238" s="2" t="s">
        <v>3977</v>
      </c>
      <c r="G238" s="2" t="s">
        <v>2318</v>
      </c>
      <c r="H238" s="2" t="s">
        <v>3978</v>
      </c>
      <c r="I238" s="2" t="s">
        <v>3979</v>
      </c>
    </row>
    <row r="239" spans="1:9" x14ac:dyDescent="0.25">
      <c r="A239" s="2" t="s">
        <v>15089</v>
      </c>
      <c r="B239" s="2" t="s">
        <v>480</v>
      </c>
      <c r="C239" s="2" t="s">
        <v>470</v>
      </c>
      <c r="D239" s="2" t="s">
        <v>1721</v>
      </c>
      <c r="E239" s="2" t="s">
        <v>1722</v>
      </c>
      <c r="F239" s="2" t="s">
        <v>1723</v>
      </c>
      <c r="G239" s="2" t="s">
        <v>474</v>
      </c>
      <c r="H239" s="2" t="s">
        <v>1724</v>
      </c>
      <c r="I239" s="2" t="s">
        <v>1725</v>
      </c>
    </row>
    <row r="240" spans="1:9" x14ac:dyDescent="0.25">
      <c r="A240" s="2" t="s">
        <v>17116</v>
      </c>
      <c r="B240" s="2" t="s">
        <v>7197</v>
      </c>
      <c r="C240" s="2" t="s">
        <v>470</v>
      </c>
      <c r="D240" s="2" t="s">
        <v>1721</v>
      </c>
      <c r="E240" s="2" t="s">
        <v>1722</v>
      </c>
      <c r="F240" s="2" t="s">
        <v>10409</v>
      </c>
      <c r="G240" s="2" t="s">
        <v>7199</v>
      </c>
      <c r="H240" s="2" t="s">
        <v>10410</v>
      </c>
      <c r="I240" s="2" t="s">
        <v>10411</v>
      </c>
    </row>
    <row r="241" spans="1:9" x14ac:dyDescent="0.25">
      <c r="A241" s="2" t="s">
        <v>17117</v>
      </c>
      <c r="B241" s="2" t="s">
        <v>2058</v>
      </c>
      <c r="C241" s="2" t="s">
        <v>470</v>
      </c>
      <c r="D241" s="2" t="s">
        <v>1721</v>
      </c>
      <c r="E241" s="2" t="s">
        <v>1722</v>
      </c>
      <c r="F241" s="2" t="s">
        <v>10412</v>
      </c>
      <c r="G241" s="2" t="s">
        <v>2060</v>
      </c>
      <c r="H241" s="2" t="s">
        <v>10413</v>
      </c>
      <c r="I241" s="2" t="s">
        <v>10414</v>
      </c>
    </row>
    <row r="242" spans="1:9" x14ac:dyDescent="0.25">
      <c r="A242" s="2" t="s">
        <v>15242</v>
      </c>
      <c r="B242" s="2" t="s">
        <v>1</v>
      </c>
      <c r="C242" s="2" t="s">
        <v>470</v>
      </c>
      <c r="D242" s="2" t="s">
        <v>2454</v>
      </c>
      <c r="E242" s="2" t="s">
        <v>2455</v>
      </c>
      <c r="F242" s="2" t="s">
        <v>2456</v>
      </c>
      <c r="G242" s="2" t="s">
        <v>6</v>
      </c>
      <c r="H242" s="2" t="s">
        <v>2457</v>
      </c>
      <c r="I242" s="2" t="s">
        <v>2458</v>
      </c>
    </row>
    <row r="243" spans="1:9" x14ac:dyDescent="0.25">
      <c r="A243" s="2" t="s">
        <v>16681</v>
      </c>
      <c r="B243" s="2" t="s">
        <v>2584</v>
      </c>
      <c r="C243" s="2" t="s">
        <v>470</v>
      </c>
      <c r="D243" s="2" t="s">
        <v>2196</v>
      </c>
      <c r="E243" s="2" t="s">
        <v>2197</v>
      </c>
      <c r="F243" s="2" t="s">
        <v>8650</v>
      </c>
      <c r="G243" s="2" t="s">
        <v>2586</v>
      </c>
      <c r="H243" s="2" t="s">
        <v>8651</v>
      </c>
      <c r="I243" s="2" t="s">
        <v>8652</v>
      </c>
    </row>
    <row r="244" spans="1:9" x14ac:dyDescent="0.25">
      <c r="A244" s="2" t="s">
        <v>15189</v>
      </c>
      <c r="B244" s="2" t="s">
        <v>2058</v>
      </c>
      <c r="C244" s="2" t="s">
        <v>470</v>
      </c>
      <c r="D244" s="2" t="s">
        <v>2196</v>
      </c>
      <c r="E244" s="2" t="s">
        <v>2197</v>
      </c>
      <c r="F244" s="2" t="s">
        <v>2198</v>
      </c>
      <c r="G244" s="2" t="s">
        <v>2060</v>
      </c>
      <c r="H244" s="2" t="s">
        <v>2199</v>
      </c>
      <c r="I244" s="2" t="s">
        <v>2200</v>
      </c>
    </row>
    <row r="245" spans="1:9" x14ac:dyDescent="0.25">
      <c r="A245" s="2" t="s">
        <v>15219</v>
      </c>
      <c r="B245" s="2" t="s">
        <v>2314</v>
      </c>
      <c r="C245" s="2" t="s">
        <v>470</v>
      </c>
      <c r="D245" s="2" t="s">
        <v>2346</v>
      </c>
      <c r="E245" s="2" t="s">
        <v>2347</v>
      </c>
      <c r="F245" s="2" t="s">
        <v>2348</v>
      </c>
      <c r="G245" s="2" t="s">
        <v>2318</v>
      </c>
      <c r="H245" s="2" t="s">
        <v>2349</v>
      </c>
      <c r="I245" s="2" t="s">
        <v>2350</v>
      </c>
    </row>
    <row r="246" spans="1:9" x14ac:dyDescent="0.25">
      <c r="A246" s="2" t="s">
        <v>18022</v>
      </c>
      <c r="B246" s="2" t="s">
        <v>13067</v>
      </c>
      <c r="C246" s="2" t="s">
        <v>470</v>
      </c>
      <c r="D246" s="2" t="s">
        <v>2346</v>
      </c>
      <c r="E246" s="2" t="s">
        <v>2347</v>
      </c>
      <c r="F246" s="2" t="s">
        <v>14124</v>
      </c>
      <c r="G246" s="2" t="s">
        <v>13071</v>
      </c>
      <c r="H246" s="2" t="s">
        <v>14125</v>
      </c>
      <c r="I246" s="2" t="s">
        <v>14126</v>
      </c>
    </row>
    <row r="247" spans="1:9" x14ac:dyDescent="0.25">
      <c r="A247" s="2" t="s">
        <v>16925</v>
      </c>
      <c r="B247" s="2" t="s">
        <v>2058</v>
      </c>
      <c r="C247" s="2" t="s">
        <v>470</v>
      </c>
      <c r="D247" s="2" t="s">
        <v>2346</v>
      </c>
      <c r="E247" s="2" t="s">
        <v>9641</v>
      </c>
      <c r="F247" s="2" t="s">
        <v>9642</v>
      </c>
      <c r="G247" s="2" t="s">
        <v>2060</v>
      </c>
      <c r="H247" s="2" t="s">
        <v>9643</v>
      </c>
      <c r="I247" s="2" t="s">
        <v>9644</v>
      </c>
    </row>
    <row r="248" spans="1:9" x14ac:dyDescent="0.25">
      <c r="A248" s="2" t="s">
        <v>16969</v>
      </c>
      <c r="B248" s="2" t="s">
        <v>2058</v>
      </c>
      <c r="C248" s="2" t="s">
        <v>470</v>
      </c>
      <c r="D248" s="2" t="s">
        <v>2346</v>
      </c>
      <c r="E248" s="2" t="s">
        <v>2347</v>
      </c>
      <c r="F248" s="2" t="s">
        <v>9824</v>
      </c>
      <c r="G248" s="2" t="s">
        <v>2060</v>
      </c>
      <c r="H248" s="2" t="s">
        <v>9825</v>
      </c>
      <c r="I248" s="2" t="s">
        <v>9826</v>
      </c>
    </row>
    <row r="249" spans="1:9" x14ac:dyDescent="0.25">
      <c r="A249" s="2" t="s">
        <v>17093</v>
      </c>
      <c r="B249" s="2" t="s">
        <v>7197</v>
      </c>
      <c r="C249" s="2" t="s">
        <v>470</v>
      </c>
      <c r="D249" s="2" t="s">
        <v>2346</v>
      </c>
      <c r="E249" s="2" t="s">
        <v>2347</v>
      </c>
      <c r="F249" s="2" t="s">
        <v>10326</v>
      </c>
      <c r="G249" s="2" t="s">
        <v>7199</v>
      </c>
      <c r="H249" s="2" t="s">
        <v>10327</v>
      </c>
      <c r="I249" s="2" t="s">
        <v>10328</v>
      </c>
    </row>
    <row r="250" spans="1:9" x14ac:dyDescent="0.25">
      <c r="A250" s="2" t="s">
        <v>16419</v>
      </c>
      <c r="B250" s="2" t="s">
        <v>2564</v>
      </c>
      <c r="C250" s="2" t="s">
        <v>470</v>
      </c>
      <c r="D250" s="2" t="s">
        <v>7543</v>
      </c>
      <c r="E250" s="2" t="s">
        <v>7544</v>
      </c>
      <c r="F250" s="2" t="s">
        <v>7545</v>
      </c>
      <c r="G250" s="2" t="s">
        <v>2568</v>
      </c>
      <c r="H250" s="2" t="s">
        <v>7546</v>
      </c>
      <c r="I250" s="2" t="s">
        <v>7547</v>
      </c>
    </row>
    <row r="251" spans="1:9" x14ac:dyDescent="0.25">
      <c r="A251" s="2" t="s">
        <v>15084</v>
      </c>
      <c r="B251" s="2" t="s">
        <v>480</v>
      </c>
      <c r="C251" s="2" t="s">
        <v>470</v>
      </c>
      <c r="D251" s="2" t="s">
        <v>1697</v>
      </c>
      <c r="E251" s="2" t="s">
        <v>1698</v>
      </c>
      <c r="F251" s="2" t="s">
        <v>1699</v>
      </c>
      <c r="G251" s="2" t="s">
        <v>474</v>
      </c>
      <c r="H251" s="2" t="s">
        <v>1700</v>
      </c>
      <c r="I251" s="2" t="s">
        <v>1701</v>
      </c>
    </row>
    <row r="252" spans="1:9" x14ac:dyDescent="0.25">
      <c r="A252" s="2" t="s">
        <v>15309</v>
      </c>
      <c r="B252" s="2" t="s">
        <v>2314</v>
      </c>
      <c r="C252" s="2" t="s">
        <v>470</v>
      </c>
      <c r="D252" s="2" t="s">
        <v>2768</v>
      </c>
      <c r="E252" s="2" t="s">
        <v>2769</v>
      </c>
      <c r="F252" s="2" t="s">
        <v>2770</v>
      </c>
      <c r="G252" s="2" t="s">
        <v>2318</v>
      </c>
      <c r="H252" s="2" t="s">
        <v>2771</v>
      </c>
      <c r="I252" s="2" t="s">
        <v>2772</v>
      </c>
    </row>
    <row r="253" spans="1:9" x14ac:dyDescent="0.25">
      <c r="A253" s="2" t="s">
        <v>16710</v>
      </c>
      <c r="B253" s="2" t="s">
        <v>8448</v>
      </c>
      <c r="C253" s="2" t="s">
        <v>470</v>
      </c>
      <c r="D253" s="2" t="s">
        <v>8778</v>
      </c>
      <c r="E253" s="2" t="s">
        <v>8779</v>
      </c>
      <c r="F253" s="2" t="s">
        <v>8780</v>
      </c>
      <c r="G253" s="2" t="s">
        <v>2647</v>
      </c>
      <c r="H253" s="2" t="s">
        <v>8781</v>
      </c>
      <c r="I253" s="2" t="s">
        <v>8782</v>
      </c>
    </row>
    <row r="254" spans="1:9" x14ac:dyDescent="0.25">
      <c r="A254" s="2" t="s">
        <v>17073</v>
      </c>
      <c r="B254" s="2" t="s">
        <v>2058</v>
      </c>
      <c r="C254" s="2" t="s">
        <v>470</v>
      </c>
      <c r="D254" s="2" t="s">
        <v>10242</v>
      </c>
      <c r="E254" s="2" t="s">
        <v>10243</v>
      </c>
      <c r="F254" s="2" t="s">
        <v>10244</v>
      </c>
      <c r="G254" s="2" t="s">
        <v>2060</v>
      </c>
      <c r="H254" s="2" t="s">
        <v>10245</v>
      </c>
      <c r="I254" s="2" t="s">
        <v>10246</v>
      </c>
    </row>
    <row r="255" spans="1:9" x14ac:dyDescent="0.25">
      <c r="A255" s="2" t="s">
        <v>15453</v>
      </c>
      <c r="B255" s="2" t="s">
        <v>2314</v>
      </c>
      <c r="C255" s="2" t="s">
        <v>470</v>
      </c>
      <c r="D255" s="2" t="s">
        <v>3390</v>
      </c>
      <c r="E255" s="2" t="s">
        <v>3391</v>
      </c>
      <c r="F255" s="2" t="s">
        <v>3392</v>
      </c>
      <c r="G255" s="2" t="s">
        <v>2318</v>
      </c>
      <c r="H255" s="2" t="s">
        <v>3393</v>
      </c>
      <c r="I255" s="2" t="s">
        <v>3394</v>
      </c>
    </row>
    <row r="256" spans="1:9" x14ac:dyDescent="0.25">
      <c r="A256" s="2" t="s">
        <v>16882</v>
      </c>
      <c r="B256" s="2" t="s">
        <v>2058</v>
      </c>
      <c r="C256" s="2" t="s">
        <v>470</v>
      </c>
      <c r="D256" s="2" t="s">
        <v>9469</v>
      </c>
      <c r="E256" s="2" t="s">
        <v>9470</v>
      </c>
      <c r="F256" s="2" t="s">
        <v>9471</v>
      </c>
      <c r="G256" s="2" t="s">
        <v>2060</v>
      </c>
      <c r="H256" s="2" t="s">
        <v>9472</v>
      </c>
      <c r="I256" s="2" t="s">
        <v>9473</v>
      </c>
    </row>
    <row r="257" spans="1:9" x14ac:dyDescent="0.25">
      <c r="A257" s="2" t="s">
        <v>15259</v>
      </c>
      <c r="B257" s="2" t="s">
        <v>1</v>
      </c>
      <c r="C257" s="2" t="s">
        <v>470</v>
      </c>
      <c r="D257" s="2" t="s">
        <v>2534</v>
      </c>
      <c r="E257" s="2" t="s">
        <v>2535</v>
      </c>
      <c r="F257" s="2" t="s">
        <v>2536</v>
      </c>
      <c r="G257" s="2" t="s">
        <v>6</v>
      </c>
      <c r="H257" s="2" t="s">
        <v>2537</v>
      </c>
      <c r="I257" s="2" t="s">
        <v>2538</v>
      </c>
    </row>
    <row r="258" spans="1:9" x14ac:dyDescent="0.25">
      <c r="A258" s="2" t="s">
        <v>16254</v>
      </c>
      <c r="B258" s="2" t="s">
        <v>480</v>
      </c>
      <c r="C258" s="2" t="s">
        <v>470</v>
      </c>
      <c r="D258" s="2" t="s">
        <v>6823</v>
      </c>
      <c r="E258" s="2" t="s">
        <v>6824</v>
      </c>
      <c r="F258" s="2" t="s">
        <v>6825</v>
      </c>
      <c r="G258" s="2" t="s">
        <v>474</v>
      </c>
      <c r="H258" s="2" t="s">
        <v>6826</v>
      </c>
      <c r="I258" s="2" t="s">
        <v>6827</v>
      </c>
    </row>
    <row r="259" spans="1:9" x14ac:dyDescent="0.25">
      <c r="A259" s="2" t="s">
        <v>15087</v>
      </c>
      <c r="B259" s="2" t="s">
        <v>480</v>
      </c>
      <c r="C259" s="2" t="s">
        <v>470</v>
      </c>
      <c r="D259" s="2" t="s">
        <v>1712</v>
      </c>
      <c r="E259" s="2" t="s">
        <v>1713</v>
      </c>
      <c r="F259" s="2" t="s">
        <v>1714</v>
      </c>
      <c r="G259" s="2" t="s">
        <v>474</v>
      </c>
      <c r="H259" s="2" t="s">
        <v>1715</v>
      </c>
      <c r="I259" s="2" t="s">
        <v>1716</v>
      </c>
    </row>
    <row r="260" spans="1:9" x14ac:dyDescent="0.25">
      <c r="A260" s="2" t="s">
        <v>15223</v>
      </c>
      <c r="B260" s="2" t="s">
        <v>2314</v>
      </c>
      <c r="C260" s="2" t="s">
        <v>470</v>
      </c>
      <c r="D260" s="2" t="s">
        <v>2364</v>
      </c>
      <c r="E260" s="2" t="s">
        <v>2365</v>
      </c>
      <c r="F260" s="2" t="s">
        <v>2366</v>
      </c>
      <c r="G260" s="2" t="s">
        <v>2318</v>
      </c>
      <c r="H260" s="2" t="s">
        <v>2367</v>
      </c>
      <c r="I260" s="2" t="s">
        <v>2368</v>
      </c>
    </row>
    <row r="261" spans="1:9" x14ac:dyDescent="0.25">
      <c r="A261" s="2" t="s">
        <v>15580</v>
      </c>
      <c r="B261" s="2" t="s">
        <v>2314</v>
      </c>
      <c r="C261" s="2" t="s">
        <v>470</v>
      </c>
      <c r="D261" s="2" t="s">
        <v>3929</v>
      </c>
      <c r="E261" s="2" t="s">
        <v>3930</v>
      </c>
      <c r="F261" s="2" t="s">
        <v>3931</v>
      </c>
      <c r="G261" s="2" t="s">
        <v>2318</v>
      </c>
      <c r="H261" s="2" t="s">
        <v>3932</v>
      </c>
      <c r="I261" s="2" t="s">
        <v>3933</v>
      </c>
    </row>
    <row r="262" spans="1:9" x14ac:dyDescent="0.25">
      <c r="A262" s="2" t="s">
        <v>14900</v>
      </c>
      <c r="B262" s="2" t="s">
        <v>480</v>
      </c>
      <c r="C262" s="2" t="s">
        <v>470</v>
      </c>
      <c r="D262" s="2" t="s">
        <v>841</v>
      </c>
      <c r="E262" s="2" t="s">
        <v>842</v>
      </c>
      <c r="F262" s="2" t="s">
        <v>843</v>
      </c>
      <c r="G262" s="2" t="s">
        <v>474</v>
      </c>
      <c r="H262" s="2" t="s">
        <v>844</v>
      </c>
      <c r="I262" s="2" t="s">
        <v>845</v>
      </c>
    </row>
    <row r="263" spans="1:9" x14ac:dyDescent="0.25">
      <c r="A263" s="2" t="s">
        <v>17390</v>
      </c>
      <c r="B263" s="2" t="s">
        <v>1</v>
      </c>
      <c r="C263" s="2" t="s">
        <v>470</v>
      </c>
      <c r="D263" s="2" t="s">
        <v>11587</v>
      </c>
      <c r="E263" s="2" t="s">
        <v>11588</v>
      </c>
      <c r="F263" s="2" t="s">
        <v>11589</v>
      </c>
      <c r="G263" s="2" t="s">
        <v>6</v>
      </c>
      <c r="H263" s="2" t="s">
        <v>11590</v>
      </c>
      <c r="I263" s="2" t="s">
        <v>11591</v>
      </c>
    </row>
    <row r="264" spans="1:9" x14ac:dyDescent="0.25">
      <c r="A264" s="2" t="s">
        <v>14827</v>
      </c>
      <c r="B264" s="2" t="s">
        <v>480</v>
      </c>
      <c r="C264" s="2" t="s">
        <v>470</v>
      </c>
      <c r="D264" s="2" t="s">
        <v>491</v>
      </c>
      <c r="E264" s="2" t="s">
        <v>492</v>
      </c>
      <c r="F264" s="2" t="s">
        <v>493</v>
      </c>
      <c r="G264" s="2" t="s">
        <v>474</v>
      </c>
      <c r="H264" s="2" t="s">
        <v>494</v>
      </c>
      <c r="I264" s="2" t="s">
        <v>495</v>
      </c>
    </row>
    <row r="265" spans="1:9" x14ac:dyDescent="0.25">
      <c r="A265" s="2" t="s">
        <v>15773</v>
      </c>
      <c r="B265" s="2" t="s">
        <v>4706</v>
      </c>
      <c r="C265" s="2" t="s">
        <v>470</v>
      </c>
      <c r="D265" s="2" t="s">
        <v>4776</v>
      </c>
      <c r="E265" s="2" t="s">
        <v>4777</v>
      </c>
      <c r="F265" s="2" t="s">
        <v>4778</v>
      </c>
      <c r="G265" s="2" t="s">
        <v>4710</v>
      </c>
      <c r="H265" s="2" t="s">
        <v>4779</v>
      </c>
      <c r="I265" s="2" t="s">
        <v>4780</v>
      </c>
    </row>
    <row r="266" spans="1:9" x14ac:dyDescent="0.25">
      <c r="A266" s="2" t="s">
        <v>16877</v>
      </c>
      <c r="B266" s="2" t="s">
        <v>2058</v>
      </c>
      <c r="C266" s="2" t="s">
        <v>470</v>
      </c>
      <c r="D266" s="2" t="s">
        <v>9450</v>
      </c>
      <c r="E266" s="2" t="s">
        <v>9451</v>
      </c>
      <c r="F266" s="2" t="s">
        <v>9452</v>
      </c>
      <c r="G266" s="2" t="s">
        <v>2060</v>
      </c>
      <c r="H266" s="2" t="s">
        <v>9453</v>
      </c>
      <c r="I266" s="2" t="s">
        <v>9454</v>
      </c>
    </row>
    <row r="267" spans="1:9" x14ac:dyDescent="0.25">
      <c r="A267" s="2" t="s">
        <v>16353</v>
      </c>
      <c r="B267" s="2" t="s">
        <v>7197</v>
      </c>
      <c r="C267" s="2" t="s">
        <v>470</v>
      </c>
      <c r="D267" s="2" t="s">
        <v>6082</v>
      </c>
      <c r="E267" s="2" t="s">
        <v>7268</v>
      </c>
      <c r="F267" s="2" t="s">
        <v>7269</v>
      </c>
      <c r="G267" s="2" t="s">
        <v>7199</v>
      </c>
      <c r="H267" s="2" t="s">
        <v>7270</v>
      </c>
      <c r="I267" s="2" t="s">
        <v>7271</v>
      </c>
    </row>
    <row r="268" spans="1:9" x14ac:dyDescent="0.25">
      <c r="A268" s="2" t="s">
        <v>16354</v>
      </c>
      <c r="B268" s="2" t="s">
        <v>7197</v>
      </c>
      <c r="C268" s="2" t="s">
        <v>470</v>
      </c>
      <c r="D268" s="2" t="s">
        <v>6082</v>
      </c>
      <c r="E268" s="2" t="s">
        <v>7268</v>
      </c>
      <c r="F268" s="2" t="s">
        <v>7272</v>
      </c>
      <c r="G268" s="2" t="s">
        <v>7199</v>
      </c>
      <c r="H268" s="2" t="s">
        <v>7273</v>
      </c>
      <c r="I268" s="2" t="s">
        <v>7274</v>
      </c>
    </row>
    <row r="269" spans="1:9" x14ac:dyDescent="0.25">
      <c r="A269" s="2" t="s">
        <v>16076</v>
      </c>
      <c r="B269" s="2" t="s">
        <v>6081</v>
      </c>
      <c r="C269" s="2" t="s">
        <v>470</v>
      </c>
      <c r="D269" s="2" t="s">
        <v>6082</v>
      </c>
      <c r="E269" s="2" t="s">
        <v>6083</v>
      </c>
      <c r="F269" s="2" t="s">
        <v>6084</v>
      </c>
      <c r="G269" s="2" t="s">
        <v>5991</v>
      </c>
      <c r="H269" s="2" t="s">
        <v>6085</v>
      </c>
      <c r="I269" s="2" t="s">
        <v>6086</v>
      </c>
    </row>
    <row r="270" spans="1:9" x14ac:dyDescent="0.25">
      <c r="A270" s="2" t="s">
        <v>16937</v>
      </c>
      <c r="B270" s="2" t="s">
        <v>2058</v>
      </c>
      <c r="C270" s="2" t="s">
        <v>470</v>
      </c>
      <c r="D270" s="2" t="s">
        <v>9692</v>
      </c>
      <c r="E270" s="2" t="s">
        <v>9693</v>
      </c>
      <c r="F270" s="2" t="s">
        <v>9694</v>
      </c>
      <c r="G270" s="2" t="s">
        <v>2060</v>
      </c>
      <c r="H270" s="2" t="s">
        <v>9695</v>
      </c>
      <c r="I270" s="2" t="s">
        <v>9696</v>
      </c>
    </row>
    <row r="271" spans="1:9" x14ac:dyDescent="0.25">
      <c r="A271" s="2" t="s">
        <v>16373</v>
      </c>
      <c r="B271" s="2" t="s">
        <v>7197</v>
      </c>
      <c r="C271" s="2" t="s">
        <v>470</v>
      </c>
      <c r="D271" s="2" t="s">
        <v>7351</v>
      </c>
      <c r="E271" s="2" t="s">
        <v>7352</v>
      </c>
      <c r="F271" s="2" t="s">
        <v>7353</v>
      </c>
      <c r="G271" s="2" t="s">
        <v>7199</v>
      </c>
      <c r="H271" s="2" t="s">
        <v>7354</v>
      </c>
      <c r="I271" s="2" t="s">
        <v>7355</v>
      </c>
    </row>
    <row r="272" spans="1:9" x14ac:dyDescent="0.25">
      <c r="A272" s="2" t="s">
        <v>16653</v>
      </c>
      <c r="B272" s="2" t="s">
        <v>8253</v>
      </c>
      <c r="C272" s="2" t="s">
        <v>470</v>
      </c>
      <c r="D272" s="2" t="s">
        <v>8533</v>
      </c>
      <c r="E272" s="2" t="s">
        <v>8534</v>
      </c>
      <c r="F272" s="2" t="s">
        <v>8535</v>
      </c>
      <c r="G272" s="2" t="s">
        <v>8255</v>
      </c>
      <c r="H272" s="2" t="s">
        <v>8536</v>
      </c>
      <c r="I272" s="2" t="s">
        <v>8537</v>
      </c>
    </row>
    <row r="273" spans="1:9" x14ac:dyDescent="0.25">
      <c r="A273" s="2" t="s">
        <v>15162</v>
      </c>
      <c r="B273" s="2" t="s">
        <v>2058</v>
      </c>
      <c r="C273" s="2" t="s">
        <v>470</v>
      </c>
      <c r="D273" s="2" t="s">
        <v>2061</v>
      </c>
      <c r="E273" s="2" t="s">
        <v>2062</v>
      </c>
      <c r="F273" s="2" t="s">
        <v>2063</v>
      </c>
      <c r="G273" s="2" t="s">
        <v>2060</v>
      </c>
      <c r="H273" s="2" t="s">
        <v>2064</v>
      </c>
      <c r="I273" s="2" t="s">
        <v>2065</v>
      </c>
    </row>
    <row r="274" spans="1:9" x14ac:dyDescent="0.25">
      <c r="A274" s="2" t="s">
        <v>15539</v>
      </c>
      <c r="B274" s="2" t="s">
        <v>2314</v>
      </c>
      <c r="C274" s="2" t="s">
        <v>470</v>
      </c>
      <c r="D274" s="2" t="s">
        <v>3753</v>
      </c>
      <c r="E274" s="2" t="s">
        <v>507</v>
      </c>
      <c r="F274" s="2" t="s">
        <v>3754</v>
      </c>
      <c r="G274" s="2" t="s">
        <v>2318</v>
      </c>
      <c r="H274" s="2" t="s">
        <v>3755</v>
      </c>
      <c r="I274" s="2" t="s">
        <v>3756</v>
      </c>
    </row>
    <row r="275" spans="1:9" x14ac:dyDescent="0.25">
      <c r="A275" s="2" t="s">
        <v>15222</v>
      </c>
      <c r="B275" s="2" t="s">
        <v>2314</v>
      </c>
      <c r="C275" s="2" t="s">
        <v>470</v>
      </c>
      <c r="D275" s="2" t="s">
        <v>506</v>
      </c>
      <c r="E275" s="2" t="s">
        <v>507</v>
      </c>
      <c r="F275" s="2" t="s">
        <v>2361</v>
      </c>
      <c r="G275" s="2" t="s">
        <v>2318</v>
      </c>
      <c r="H275" s="2" t="s">
        <v>2362</v>
      </c>
      <c r="I275" s="2" t="s">
        <v>2363</v>
      </c>
    </row>
    <row r="276" spans="1:9" x14ac:dyDescent="0.25">
      <c r="A276" s="2" t="s">
        <v>14830</v>
      </c>
      <c r="B276" s="2" t="s">
        <v>480</v>
      </c>
      <c r="C276" s="2" t="s">
        <v>470</v>
      </c>
      <c r="D276" s="2" t="s">
        <v>506</v>
      </c>
      <c r="E276" s="2" t="s">
        <v>507</v>
      </c>
      <c r="F276" s="2" t="s">
        <v>508</v>
      </c>
      <c r="G276" s="2" t="s">
        <v>474</v>
      </c>
      <c r="H276" s="2" t="s">
        <v>509</v>
      </c>
      <c r="I276" s="2" t="s">
        <v>510</v>
      </c>
    </row>
    <row r="277" spans="1:9" x14ac:dyDescent="0.25">
      <c r="A277" s="2" t="s">
        <v>16391</v>
      </c>
      <c r="B277" s="2" t="s">
        <v>2564</v>
      </c>
      <c r="C277" s="2" t="s">
        <v>470</v>
      </c>
      <c r="D277" s="2" t="s">
        <v>7427</v>
      </c>
      <c r="E277" s="2" t="s">
        <v>7428</v>
      </c>
      <c r="F277" s="2" t="s">
        <v>7429</v>
      </c>
      <c r="G277" s="2" t="s">
        <v>2568</v>
      </c>
      <c r="H277" s="2" t="s">
        <v>7430</v>
      </c>
      <c r="I277" s="2" t="s">
        <v>7431</v>
      </c>
    </row>
    <row r="278" spans="1:9" x14ac:dyDescent="0.25">
      <c r="A278" s="2" t="s">
        <v>16831</v>
      </c>
      <c r="B278" s="2" t="s">
        <v>2058</v>
      </c>
      <c r="C278" s="2" t="s">
        <v>470</v>
      </c>
      <c r="D278" s="2" t="s">
        <v>7427</v>
      </c>
      <c r="E278" s="2" t="s">
        <v>7428</v>
      </c>
      <c r="F278" s="2" t="s">
        <v>9268</v>
      </c>
      <c r="G278" s="2" t="s">
        <v>2060</v>
      </c>
      <c r="H278" s="2" t="s">
        <v>9269</v>
      </c>
      <c r="I278" s="2" t="s">
        <v>9270</v>
      </c>
    </row>
    <row r="279" spans="1:9" x14ac:dyDescent="0.25">
      <c r="A279" s="2" t="s">
        <v>16639</v>
      </c>
      <c r="B279" s="2" t="s">
        <v>8253</v>
      </c>
      <c r="C279" s="2" t="s">
        <v>470</v>
      </c>
      <c r="D279" s="2" t="s">
        <v>8475</v>
      </c>
      <c r="E279" s="2" t="s">
        <v>8476</v>
      </c>
      <c r="F279" s="2" t="s">
        <v>8477</v>
      </c>
      <c r="G279" s="2" t="s">
        <v>8255</v>
      </c>
      <c r="H279" s="2" t="s">
        <v>8478</v>
      </c>
      <c r="I279" s="2" t="s">
        <v>8479</v>
      </c>
    </row>
    <row r="280" spans="1:9" x14ac:dyDescent="0.25">
      <c r="A280" s="2" t="s">
        <v>15731</v>
      </c>
      <c r="B280" s="2" t="s">
        <v>2314</v>
      </c>
      <c r="C280" s="2" t="s">
        <v>470</v>
      </c>
      <c r="D280" s="2" t="s">
        <v>4580</v>
      </c>
      <c r="E280" s="2" t="s">
        <v>4581</v>
      </c>
      <c r="F280" s="2" t="s">
        <v>4582</v>
      </c>
      <c r="G280" s="2" t="s">
        <v>2318</v>
      </c>
      <c r="H280" s="2" t="s">
        <v>4583</v>
      </c>
      <c r="I280" s="2" t="s">
        <v>4584</v>
      </c>
    </row>
    <row r="281" spans="1:9" x14ac:dyDescent="0.25">
      <c r="A281" s="2" t="s">
        <v>16421</v>
      </c>
      <c r="B281" s="2" t="s">
        <v>2564</v>
      </c>
      <c r="C281" s="2" t="s">
        <v>470</v>
      </c>
      <c r="D281" s="2" t="s">
        <v>7552</v>
      </c>
      <c r="E281" s="2" t="s">
        <v>7553</v>
      </c>
      <c r="F281" s="2" t="s">
        <v>7554</v>
      </c>
      <c r="G281" s="2" t="s">
        <v>2568</v>
      </c>
      <c r="H281" s="2" t="s">
        <v>7555</v>
      </c>
      <c r="I281" s="2" t="s">
        <v>7556</v>
      </c>
    </row>
    <row r="282" spans="1:9" x14ac:dyDescent="0.25">
      <c r="A282" s="2" t="s">
        <v>15727</v>
      </c>
      <c r="B282" s="2" t="s">
        <v>2314</v>
      </c>
      <c r="C282" s="2" t="s">
        <v>470</v>
      </c>
      <c r="D282" s="2" t="s">
        <v>4561</v>
      </c>
      <c r="E282" s="2" t="s">
        <v>4562</v>
      </c>
      <c r="F282" s="2" t="s">
        <v>4563</v>
      </c>
      <c r="G282" s="2" t="s">
        <v>2318</v>
      </c>
      <c r="H282" s="2" t="s">
        <v>4564</v>
      </c>
      <c r="I282" s="2" t="s">
        <v>4565</v>
      </c>
    </row>
    <row r="283" spans="1:9" x14ac:dyDescent="0.25">
      <c r="A283" s="2" t="s">
        <v>16881</v>
      </c>
      <c r="B283" s="2" t="s">
        <v>2058</v>
      </c>
      <c r="C283" s="2" t="s">
        <v>470</v>
      </c>
      <c r="D283" s="2" t="s">
        <v>9465</v>
      </c>
      <c r="E283" s="2" t="s">
        <v>4532</v>
      </c>
      <c r="F283" s="2" t="s">
        <v>9466</v>
      </c>
      <c r="G283" s="2" t="s">
        <v>2060</v>
      </c>
      <c r="H283" s="2" t="s">
        <v>9467</v>
      </c>
      <c r="I283" s="2" t="s">
        <v>9468</v>
      </c>
    </row>
    <row r="284" spans="1:9" x14ac:dyDescent="0.25">
      <c r="A284" s="2" t="s">
        <v>15719</v>
      </c>
      <c r="B284" s="2" t="s">
        <v>2314</v>
      </c>
      <c r="C284" s="2" t="s">
        <v>470</v>
      </c>
      <c r="D284" s="2" t="s">
        <v>4531</v>
      </c>
      <c r="E284" s="2" t="s">
        <v>4532</v>
      </c>
      <c r="F284" s="2" t="s">
        <v>4533</v>
      </c>
      <c r="G284" s="2" t="s">
        <v>2318</v>
      </c>
      <c r="H284" s="2" t="s">
        <v>4534</v>
      </c>
      <c r="I284" s="2" t="s">
        <v>4535</v>
      </c>
    </row>
    <row r="285" spans="1:9" x14ac:dyDescent="0.25">
      <c r="A285" s="2" t="s">
        <v>15797</v>
      </c>
      <c r="B285" s="2" t="s">
        <v>4706</v>
      </c>
      <c r="C285" s="2" t="s">
        <v>470</v>
      </c>
      <c r="D285" s="2" t="s">
        <v>4879</v>
      </c>
      <c r="E285" s="2" t="s">
        <v>2022</v>
      </c>
      <c r="F285" s="2" t="s">
        <v>4880</v>
      </c>
      <c r="G285" s="2" t="s">
        <v>4710</v>
      </c>
      <c r="H285" s="2" t="s">
        <v>4881</v>
      </c>
      <c r="I285" s="2" t="s">
        <v>4882</v>
      </c>
    </row>
    <row r="286" spans="1:9" x14ac:dyDescent="0.25">
      <c r="A286" s="2" t="s">
        <v>16416</v>
      </c>
      <c r="B286" s="2" t="s">
        <v>5987</v>
      </c>
      <c r="C286" s="2" t="s">
        <v>470</v>
      </c>
      <c r="D286" s="2" t="s">
        <v>7531</v>
      </c>
      <c r="E286" s="2" t="s">
        <v>4532</v>
      </c>
      <c r="F286" s="2" t="s">
        <v>7532</v>
      </c>
      <c r="G286" s="2" t="s">
        <v>5991</v>
      </c>
      <c r="H286" s="2" t="s">
        <v>7533</v>
      </c>
      <c r="I286" s="2" t="s">
        <v>7534</v>
      </c>
    </row>
    <row r="287" spans="1:9" x14ac:dyDescent="0.25">
      <c r="A287" s="2" t="s">
        <v>15793</v>
      </c>
      <c r="B287" s="2" t="s">
        <v>4706</v>
      </c>
      <c r="C287" s="2" t="s">
        <v>470</v>
      </c>
      <c r="D287" s="2" t="s">
        <v>4863</v>
      </c>
      <c r="E287" s="2" t="s">
        <v>4532</v>
      </c>
      <c r="F287" s="2" t="s">
        <v>4864</v>
      </c>
      <c r="G287" s="2" t="s">
        <v>4710</v>
      </c>
      <c r="H287" s="2" t="s">
        <v>4865</v>
      </c>
      <c r="I287" s="2" t="s">
        <v>4866</v>
      </c>
    </row>
    <row r="288" spans="1:9" x14ac:dyDescent="0.25">
      <c r="A288" s="2" t="s">
        <v>17708</v>
      </c>
      <c r="B288" s="2" t="s">
        <v>2584</v>
      </c>
      <c r="C288" s="2" t="s">
        <v>470</v>
      </c>
      <c r="D288" s="2" t="s">
        <v>12873</v>
      </c>
      <c r="E288" s="2" t="s">
        <v>12874</v>
      </c>
      <c r="F288" s="2" t="s">
        <v>12875</v>
      </c>
      <c r="G288" s="2" t="s">
        <v>2586</v>
      </c>
      <c r="H288" s="2" t="s">
        <v>12876</v>
      </c>
      <c r="I288" s="2" t="s">
        <v>12877</v>
      </c>
    </row>
    <row r="289" spans="1:9" x14ac:dyDescent="0.25">
      <c r="A289" s="2" t="s">
        <v>15090</v>
      </c>
      <c r="B289" s="2" t="s">
        <v>480</v>
      </c>
      <c r="C289" s="2" t="s">
        <v>470</v>
      </c>
      <c r="D289" s="2" t="s">
        <v>1726</v>
      </c>
      <c r="E289" s="2" t="s">
        <v>1727</v>
      </c>
      <c r="F289" s="2" t="s">
        <v>1728</v>
      </c>
      <c r="G289" s="2" t="s">
        <v>474</v>
      </c>
      <c r="H289" s="2" t="s">
        <v>1729</v>
      </c>
      <c r="I289" s="2" t="s">
        <v>1730</v>
      </c>
    </row>
    <row r="290" spans="1:9" x14ac:dyDescent="0.25">
      <c r="A290" s="2" t="s">
        <v>15789</v>
      </c>
      <c r="B290" s="2" t="s">
        <v>4706</v>
      </c>
      <c r="C290" s="2" t="s">
        <v>470</v>
      </c>
      <c r="D290" s="2" t="s">
        <v>471</v>
      </c>
      <c r="E290" s="2" t="s">
        <v>472</v>
      </c>
      <c r="F290" s="2" t="s">
        <v>4847</v>
      </c>
      <c r="G290" s="2" t="s">
        <v>4710</v>
      </c>
      <c r="H290" s="2" t="s">
        <v>4848</v>
      </c>
      <c r="I290" s="2" t="s">
        <v>4849</v>
      </c>
    </row>
    <row r="291" spans="1:9" x14ac:dyDescent="0.25">
      <c r="A291" s="2" t="s">
        <v>14823</v>
      </c>
      <c r="B291" s="2" t="s">
        <v>469</v>
      </c>
      <c r="C291" s="2" t="s">
        <v>470</v>
      </c>
      <c r="D291" s="2" t="s">
        <v>471</v>
      </c>
      <c r="E291" s="2" t="s">
        <v>472</v>
      </c>
      <c r="F291" s="2" t="s">
        <v>473</v>
      </c>
      <c r="G291" s="2" t="s">
        <v>474</v>
      </c>
      <c r="H291" s="2" t="s">
        <v>475</v>
      </c>
      <c r="I291" s="2" t="s">
        <v>476</v>
      </c>
    </row>
    <row r="292" spans="1:9" x14ac:dyDescent="0.25">
      <c r="A292" s="2" t="s">
        <v>14824</v>
      </c>
      <c r="B292" s="2" t="s">
        <v>477</v>
      </c>
      <c r="C292" s="2" t="s">
        <v>470</v>
      </c>
      <c r="D292" s="2" t="s">
        <v>471</v>
      </c>
      <c r="E292" s="2" t="s">
        <v>472</v>
      </c>
      <c r="F292" s="2" t="s">
        <v>473</v>
      </c>
      <c r="G292" s="2" t="s">
        <v>474</v>
      </c>
      <c r="H292" s="2" t="s">
        <v>478</v>
      </c>
      <c r="I292" s="2" t="s">
        <v>479</v>
      </c>
    </row>
    <row r="293" spans="1:9" x14ac:dyDescent="0.25">
      <c r="A293" s="2" t="s">
        <v>15154</v>
      </c>
      <c r="B293" s="2" t="s">
        <v>480</v>
      </c>
      <c r="C293" s="2" t="s">
        <v>470</v>
      </c>
      <c r="D293" s="2" t="s">
        <v>2021</v>
      </c>
      <c r="E293" s="2" t="s">
        <v>2022</v>
      </c>
      <c r="F293" s="2" t="s">
        <v>2023</v>
      </c>
      <c r="G293" s="2" t="s">
        <v>474</v>
      </c>
      <c r="H293" s="2" t="s">
        <v>2024</v>
      </c>
      <c r="I293" s="2" t="s">
        <v>2025</v>
      </c>
    </row>
    <row r="294" spans="1:9" x14ac:dyDescent="0.25">
      <c r="A294" s="2" t="s">
        <v>17467</v>
      </c>
      <c r="B294" s="2" t="s">
        <v>1</v>
      </c>
      <c r="C294" s="2" t="s">
        <v>470</v>
      </c>
      <c r="D294" s="2" t="s">
        <v>2206</v>
      </c>
      <c r="E294" s="2" t="s">
        <v>2207</v>
      </c>
      <c r="F294" s="2" t="s">
        <v>11897</v>
      </c>
      <c r="G294" s="2" t="s">
        <v>6</v>
      </c>
      <c r="H294" s="2" t="s">
        <v>11898</v>
      </c>
      <c r="I294" s="2" t="s">
        <v>11899</v>
      </c>
    </row>
    <row r="295" spans="1:9" x14ac:dyDescent="0.25">
      <c r="A295" s="2" t="s">
        <v>15734</v>
      </c>
      <c r="B295" s="2" t="s">
        <v>2314</v>
      </c>
      <c r="C295" s="2" t="s">
        <v>470</v>
      </c>
      <c r="D295" s="2" t="s">
        <v>2206</v>
      </c>
      <c r="E295" s="2" t="s">
        <v>2207</v>
      </c>
      <c r="F295" s="2" t="s">
        <v>4594</v>
      </c>
      <c r="G295" s="2" t="s">
        <v>2318</v>
      </c>
      <c r="H295" s="2" t="s">
        <v>4595</v>
      </c>
      <c r="I295" s="2" t="s">
        <v>4596</v>
      </c>
    </row>
    <row r="296" spans="1:9" x14ac:dyDescent="0.25">
      <c r="A296" s="2" t="s">
        <v>15191</v>
      </c>
      <c r="B296" s="2" t="s">
        <v>2058</v>
      </c>
      <c r="C296" s="2" t="s">
        <v>470</v>
      </c>
      <c r="D296" s="2" t="s">
        <v>2206</v>
      </c>
      <c r="E296" s="2" t="s">
        <v>2207</v>
      </c>
      <c r="F296" s="2" t="s">
        <v>2208</v>
      </c>
      <c r="G296" s="2" t="s">
        <v>2060</v>
      </c>
      <c r="H296" s="2" t="s">
        <v>2209</v>
      </c>
      <c r="I296" s="2" t="s">
        <v>2210</v>
      </c>
    </row>
    <row r="297" spans="1:9" x14ac:dyDescent="0.25">
      <c r="A297" s="2" t="s">
        <v>16826</v>
      </c>
      <c r="B297" s="2" t="s">
        <v>9184</v>
      </c>
      <c r="C297" s="2" t="s">
        <v>470</v>
      </c>
      <c r="D297" s="2" t="s">
        <v>3891</v>
      </c>
      <c r="E297" s="2" t="s">
        <v>3892</v>
      </c>
      <c r="F297" s="2" t="s">
        <v>9246</v>
      </c>
      <c r="G297" s="2" t="s">
        <v>9188</v>
      </c>
      <c r="H297" s="2" t="s">
        <v>9247</v>
      </c>
      <c r="I297" s="2" t="s">
        <v>9248</v>
      </c>
    </row>
    <row r="298" spans="1:9" x14ac:dyDescent="0.25">
      <c r="A298" s="2" t="s">
        <v>15571</v>
      </c>
      <c r="B298" s="2" t="s">
        <v>2314</v>
      </c>
      <c r="C298" s="2" t="s">
        <v>470</v>
      </c>
      <c r="D298" s="2" t="s">
        <v>3891</v>
      </c>
      <c r="E298" s="2" t="s">
        <v>3892</v>
      </c>
      <c r="F298" s="2" t="s">
        <v>3893</v>
      </c>
      <c r="G298" s="2" t="s">
        <v>2318</v>
      </c>
      <c r="H298" s="2" t="s">
        <v>3894</v>
      </c>
      <c r="I298" s="2" t="s">
        <v>3895</v>
      </c>
    </row>
    <row r="299" spans="1:9" x14ac:dyDescent="0.25">
      <c r="A299" s="2" t="s">
        <v>17463</v>
      </c>
      <c r="B299" s="2" t="s">
        <v>1</v>
      </c>
      <c r="C299" s="2" t="s">
        <v>470</v>
      </c>
      <c r="D299" s="2" t="s">
        <v>11879</v>
      </c>
      <c r="E299" s="2" t="s">
        <v>11880</v>
      </c>
      <c r="F299" s="2" t="s">
        <v>11881</v>
      </c>
      <c r="G299" s="2" t="s">
        <v>6</v>
      </c>
      <c r="H299" s="2" t="s">
        <v>11882</v>
      </c>
      <c r="I299" s="2" t="s">
        <v>11883</v>
      </c>
    </row>
    <row r="300" spans="1:9" x14ac:dyDescent="0.25">
      <c r="A300" s="2" t="s">
        <v>15790</v>
      </c>
      <c r="B300" s="2" t="s">
        <v>4706</v>
      </c>
      <c r="C300" s="2" t="s">
        <v>470</v>
      </c>
      <c r="D300" s="2" t="s">
        <v>4850</v>
      </c>
      <c r="E300" s="2" t="s">
        <v>4851</v>
      </c>
      <c r="F300" s="2" t="s">
        <v>4852</v>
      </c>
      <c r="G300" s="2" t="s">
        <v>4710</v>
      </c>
      <c r="H300" s="2" t="s">
        <v>4853</v>
      </c>
      <c r="I300" s="2" t="s">
        <v>4854</v>
      </c>
    </row>
    <row r="301" spans="1:9" x14ac:dyDescent="0.25">
      <c r="A301" s="2" t="s">
        <v>16041</v>
      </c>
      <c r="B301" s="2" t="s">
        <v>480</v>
      </c>
      <c r="C301" s="2" t="s">
        <v>470</v>
      </c>
      <c r="D301" s="2" t="s">
        <v>4850</v>
      </c>
      <c r="E301" s="2" t="s">
        <v>4851</v>
      </c>
      <c r="F301" s="2" t="s">
        <v>5926</v>
      </c>
      <c r="G301" s="2" t="s">
        <v>474</v>
      </c>
      <c r="H301" s="2" t="s">
        <v>5927</v>
      </c>
      <c r="I301" s="2" t="s">
        <v>5928</v>
      </c>
    </row>
    <row r="302" spans="1:9" x14ac:dyDescent="0.25">
      <c r="A302" s="2" t="s">
        <v>16843</v>
      </c>
      <c r="B302" s="2" t="s">
        <v>2058</v>
      </c>
      <c r="C302" s="2" t="s">
        <v>470</v>
      </c>
      <c r="D302" s="2" t="s">
        <v>4850</v>
      </c>
      <c r="E302" s="2" t="s">
        <v>4851</v>
      </c>
      <c r="F302" s="2" t="s">
        <v>9315</v>
      </c>
      <c r="G302" s="2" t="s">
        <v>2060</v>
      </c>
      <c r="H302" s="2" t="s">
        <v>9316</v>
      </c>
      <c r="I302" s="2" t="s">
        <v>9317</v>
      </c>
    </row>
    <row r="303" spans="1:9" x14ac:dyDescent="0.25">
      <c r="A303" s="2" t="s">
        <v>16839</v>
      </c>
      <c r="B303" s="2" t="s">
        <v>2058</v>
      </c>
      <c r="C303" s="2" t="s">
        <v>470</v>
      </c>
      <c r="D303" s="2" t="s">
        <v>9300</v>
      </c>
      <c r="E303" s="2" t="s">
        <v>4851</v>
      </c>
      <c r="F303" s="2" t="s">
        <v>9301</v>
      </c>
      <c r="G303" s="2" t="s">
        <v>2060</v>
      </c>
      <c r="H303" s="2" t="s">
        <v>9302</v>
      </c>
      <c r="I303" s="2" t="s">
        <v>9303</v>
      </c>
    </row>
    <row r="304" spans="1:9" x14ac:dyDescent="0.25">
      <c r="A304" s="2" t="s">
        <v>16638</v>
      </c>
      <c r="B304" s="2" t="s">
        <v>8253</v>
      </c>
      <c r="C304" s="2" t="s">
        <v>470</v>
      </c>
      <c r="D304" s="2" t="s">
        <v>8470</v>
      </c>
      <c r="E304" s="2" t="s">
        <v>8471</v>
      </c>
      <c r="F304" s="2" t="s">
        <v>8472</v>
      </c>
      <c r="G304" s="2" t="s">
        <v>8255</v>
      </c>
      <c r="H304" s="2" t="s">
        <v>8473</v>
      </c>
      <c r="I304" s="2" t="s">
        <v>8474</v>
      </c>
    </row>
    <row r="305" spans="1:9" x14ac:dyDescent="0.25">
      <c r="A305" s="2" t="s">
        <v>16650</v>
      </c>
      <c r="B305" s="2" t="s">
        <v>8253</v>
      </c>
      <c r="C305" s="2" t="s">
        <v>470</v>
      </c>
      <c r="D305" s="2" t="s">
        <v>8522</v>
      </c>
      <c r="E305" s="2" t="s">
        <v>8523</v>
      </c>
      <c r="F305" s="2" t="s">
        <v>8524</v>
      </c>
      <c r="G305" s="2" t="s">
        <v>8255</v>
      </c>
      <c r="H305" s="2" t="s">
        <v>8525</v>
      </c>
      <c r="I305" s="2" t="s">
        <v>8526</v>
      </c>
    </row>
    <row r="306" spans="1:9" x14ac:dyDescent="0.25">
      <c r="A306" s="2" t="s">
        <v>15625</v>
      </c>
      <c r="B306" s="2" t="s">
        <v>2314</v>
      </c>
      <c r="C306" s="2" t="s">
        <v>470</v>
      </c>
      <c r="D306" s="2" t="s">
        <v>4131</v>
      </c>
      <c r="E306" s="2" t="s">
        <v>4132</v>
      </c>
      <c r="F306" s="2" t="s">
        <v>4133</v>
      </c>
      <c r="G306" s="2" t="s">
        <v>2318</v>
      </c>
      <c r="H306" s="2" t="s">
        <v>4134</v>
      </c>
      <c r="I306" s="2" t="s">
        <v>4135</v>
      </c>
    </row>
    <row r="307" spans="1:9" x14ac:dyDescent="0.25">
      <c r="A307" s="2" t="s">
        <v>15742</v>
      </c>
      <c r="B307" s="2" t="s">
        <v>2314</v>
      </c>
      <c r="C307" s="2" t="s">
        <v>470</v>
      </c>
      <c r="D307" s="2" t="s">
        <v>4630</v>
      </c>
      <c r="E307" s="2" t="s">
        <v>4631</v>
      </c>
      <c r="F307" s="2" t="s">
        <v>4632</v>
      </c>
      <c r="G307" s="2" t="s">
        <v>2318</v>
      </c>
      <c r="H307" s="2" t="s">
        <v>4633</v>
      </c>
      <c r="I307" s="2" t="s">
        <v>4634</v>
      </c>
    </row>
    <row r="308" spans="1:9" x14ac:dyDescent="0.25">
      <c r="A308" s="2" t="s">
        <v>17215</v>
      </c>
      <c r="B308" s="2" t="s">
        <v>2314</v>
      </c>
      <c r="C308" s="2" t="s">
        <v>470</v>
      </c>
      <c r="D308" s="2" t="s">
        <v>4585</v>
      </c>
      <c r="E308" s="2" t="s">
        <v>4586</v>
      </c>
      <c r="F308" s="2" t="s">
        <v>10799</v>
      </c>
      <c r="G308" s="2" t="s">
        <v>2318</v>
      </c>
      <c r="H308" s="2" t="s">
        <v>10800</v>
      </c>
      <c r="I308" s="2" t="s">
        <v>10801</v>
      </c>
    </row>
    <row r="309" spans="1:9" x14ac:dyDescent="0.25">
      <c r="A309" s="2" t="s">
        <v>15732</v>
      </c>
      <c r="B309" s="2" t="s">
        <v>2314</v>
      </c>
      <c r="C309" s="2" t="s">
        <v>470</v>
      </c>
      <c r="D309" s="2" t="s">
        <v>4585</v>
      </c>
      <c r="E309" s="2" t="s">
        <v>4586</v>
      </c>
      <c r="F309" s="2" t="s">
        <v>4587</v>
      </c>
      <c r="G309" s="2" t="s">
        <v>2318</v>
      </c>
      <c r="H309" s="2" t="s">
        <v>4588</v>
      </c>
      <c r="I309" s="2" t="s">
        <v>4589</v>
      </c>
    </row>
    <row r="310" spans="1:9" x14ac:dyDescent="0.25">
      <c r="A310" s="2" t="s">
        <v>14837</v>
      </c>
      <c r="B310" s="2" t="s">
        <v>480</v>
      </c>
      <c r="C310" s="2" t="s">
        <v>470</v>
      </c>
      <c r="D310" s="2" t="s">
        <v>540</v>
      </c>
      <c r="E310" s="2" t="s">
        <v>541</v>
      </c>
      <c r="F310" s="2" t="s">
        <v>542</v>
      </c>
      <c r="G310" s="2" t="s">
        <v>474</v>
      </c>
      <c r="H310" s="2" t="s">
        <v>543</v>
      </c>
      <c r="I310" s="2" t="s">
        <v>544</v>
      </c>
    </row>
    <row r="311" spans="1:9" x14ac:dyDescent="0.25">
      <c r="A311" s="2" t="s">
        <v>15255</v>
      </c>
      <c r="B311" s="2" t="s">
        <v>1</v>
      </c>
      <c r="C311" s="2" t="s">
        <v>470</v>
      </c>
      <c r="D311" s="2" t="s">
        <v>2514</v>
      </c>
      <c r="E311" s="2" t="s">
        <v>2515</v>
      </c>
      <c r="F311" s="2" t="s">
        <v>2516</v>
      </c>
      <c r="G311" s="2" t="s">
        <v>6</v>
      </c>
      <c r="H311" s="2" t="s">
        <v>2517</v>
      </c>
      <c r="I311" s="2" t="s">
        <v>2518</v>
      </c>
    </row>
    <row r="312" spans="1:9" x14ac:dyDescent="0.25">
      <c r="A312" s="2" t="s">
        <v>16656</v>
      </c>
      <c r="B312" s="2" t="s">
        <v>8253</v>
      </c>
      <c r="C312" s="2" t="s">
        <v>470</v>
      </c>
      <c r="D312" s="2" t="s">
        <v>3934</v>
      </c>
      <c r="E312" s="2" t="s">
        <v>3935</v>
      </c>
      <c r="F312" s="2" t="s">
        <v>8547</v>
      </c>
      <c r="G312" s="2" t="s">
        <v>8255</v>
      </c>
      <c r="H312" s="2" t="s">
        <v>8548</v>
      </c>
      <c r="I312" s="2" t="s">
        <v>8549</v>
      </c>
    </row>
    <row r="313" spans="1:9" x14ac:dyDescent="0.25">
      <c r="A313" s="2" t="s">
        <v>15581</v>
      </c>
      <c r="B313" s="2" t="s">
        <v>2314</v>
      </c>
      <c r="C313" s="2" t="s">
        <v>470</v>
      </c>
      <c r="D313" s="2" t="s">
        <v>3934</v>
      </c>
      <c r="E313" s="2" t="s">
        <v>3935</v>
      </c>
      <c r="F313" s="2" t="s">
        <v>3936</v>
      </c>
      <c r="G313" s="2" t="s">
        <v>2318</v>
      </c>
      <c r="H313" s="2" t="s">
        <v>3937</v>
      </c>
      <c r="I313" s="2" t="s">
        <v>3938</v>
      </c>
    </row>
    <row r="314" spans="1:9" x14ac:dyDescent="0.25">
      <c r="A314" s="2" t="s">
        <v>15591</v>
      </c>
      <c r="B314" s="2" t="s">
        <v>2314</v>
      </c>
      <c r="C314" s="2" t="s">
        <v>470</v>
      </c>
      <c r="D314" s="2" t="s">
        <v>3980</v>
      </c>
      <c r="E314" s="2" t="s">
        <v>3981</v>
      </c>
      <c r="F314" s="2" t="s">
        <v>3982</v>
      </c>
      <c r="G314" s="2" t="s">
        <v>2318</v>
      </c>
      <c r="H314" s="2" t="s">
        <v>3983</v>
      </c>
      <c r="I314" s="2" t="s">
        <v>3984</v>
      </c>
    </row>
    <row r="315" spans="1:9" x14ac:dyDescent="0.25">
      <c r="A315" s="2" t="s">
        <v>17772</v>
      </c>
      <c r="B315" s="2" t="s">
        <v>2584</v>
      </c>
      <c r="C315" s="2" t="s">
        <v>470</v>
      </c>
      <c r="D315" s="2" t="s">
        <v>13127</v>
      </c>
      <c r="E315" s="2" t="s">
        <v>13128</v>
      </c>
      <c r="F315" s="2" t="s">
        <v>13129</v>
      </c>
      <c r="G315" s="2" t="s">
        <v>2586</v>
      </c>
      <c r="H315" s="2" t="s">
        <v>13130</v>
      </c>
      <c r="I315" s="2" t="s">
        <v>13131</v>
      </c>
    </row>
    <row r="316" spans="1:9" x14ac:dyDescent="0.25">
      <c r="A316" s="2" t="s">
        <v>16371</v>
      </c>
      <c r="B316" s="2" t="s">
        <v>7197</v>
      </c>
      <c r="C316" s="2" t="s">
        <v>470</v>
      </c>
      <c r="D316" s="2" t="s">
        <v>6061</v>
      </c>
      <c r="E316" s="2" t="s">
        <v>6062</v>
      </c>
      <c r="F316" s="2" t="s">
        <v>7344</v>
      </c>
      <c r="G316" s="2" t="s">
        <v>7199</v>
      </c>
      <c r="H316" s="2" t="s">
        <v>7345</v>
      </c>
      <c r="I316" s="2" t="s">
        <v>7346</v>
      </c>
    </row>
    <row r="317" spans="1:9" x14ac:dyDescent="0.25">
      <c r="A317" s="2" t="s">
        <v>16072</v>
      </c>
      <c r="B317" s="2" t="s">
        <v>6012</v>
      </c>
      <c r="C317" s="2" t="s">
        <v>470</v>
      </c>
      <c r="D317" s="2" t="s">
        <v>6061</v>
      </c>
      <c r="E317" s="2" t="s">
        <v>6062</v>
      </c>
      <c r="F317" s="2" t="s">
        <v>6063</v>
      </c>
      <c r="G317" s="2" t="s">
        <v>5991</v>
      </c>
      <c r="H317" s="2" t="s">
        <v>6064</v>
      </c>
      <c r="I317" s="2" t="s">
        <v>6065</v>
      </c>
    </row>
    <row r="318" spans="1:9" x14ac:dyDescent="0.25">
      <c r="A318" s="2" t="s">
        <v>14934</v>
      </c>
      <c r="B318" s="2" t="s">
        <v>480</v>
      </c>
      <c r="C318" s="2" t="s">
        <v>470</v>
      </c>
      <c r="D318" s="2" t="s">
        <v>1007</v>
      </c>
      <c r="E318" s="2" t="s">
        <v>1008</v>
      </c>
      <c r="F318" s="2" t="s">
        <v>1009</v>
      </c>
      <c r="G318" s="2" t="s">
        <v>474</v>
      </c>
      <c r="H318" s="2" t="s">
        <v>1010</v>
      </c>
      <c r="I318" s="2" t="s">
        <v>1011</v>
      </c>
    </row>
    <row r="319" spans="1:9" x14ac:dyDescent="0.25">
      <c r="A319" s="2" t="s">
        <v>15738</v>
      </c>
      <c r="B319" s="2" t="s">
        <v>2314</v>
      </c>
      <c r="C319" s="2" t="s">
        <v>470</v>
      </c>
      <c r="D319" s="2" t="s">
        <v>4611</v>
      </c>
      <c r="E319" s="2" t="s">
        <v>4612</v>
      </c>
      <c r="F319" s="2" t="s">
        <v>4613</v>
      </c>
      <c r="G319" s="2" t="s">
        <v>2318</v>
      </c>
      <c r="H319" s="2" t="s">
        <v>4614</v>
      </c>
      <c r="I319" s="2" t="s">
        <v>4615</v>
      </c>
    </row>
    <row r="320" spans="1:9" x14ac:dyDescent="0.25">
      <c r="A320" s="2" t="s">
        <v>16081</v>
      </c>
      <c r="B320" s="2" t="s">
        <v>6106</v>
      </c>
      <c r="C320" s="2" t="s">
        <v>470</v>
      </c>
      <c r="D320" s="2" t="s">
        <v>6107</v>
      </c>
      <c r="E320" s="2" t="s">
        <v>6108</v>
      </c>
      <c r="F320" s="2" t="s">
        <v>6109</v>
      </c>
      <c r="G320" s="2" t="s">
        <v>5991</v>
      </c>
      <c r="H320" s="2" t="s">
        <v>6110</v>
      </c>
      <c r="I320" s="2" t="s">
        <v>6111</v>
      </c>
    </row>
    <row r="321" spans="1:9" x14ac:dyDescent="0.25">
      <c r="A321" s="2" t="s">
        <v>17903</v>
      </c>
      <c r="B321" s="2" t="s">
        <v>2584</v>
      </c>
      <c r="C321" s="2" t="s">
        <v>470</v>
      </c>
      <c r="D321" s="2" t="s">
        <v>13649</v>
      </c>
      <c r="E321" s="2" t="s">
        <v>13650</v>
      </c>
      <c r="F321" s="2" t="s">
        <v>13651</v>
      </c>
      <c r="G321" s="2" t="s">
        <v>2586</v>
      </c>
      <c r="H321" s="2" t="s">
        <v>13652</v>
      </c>
      <c r="I321" s="2" t="s">
        <v>13653</v>
      </c>
    </row>
    <row r="322" spans="1:9" x14ac:dyDescent="0.25">
      <c r="A322" s="2" t="s">
        <v>17734</v>
      </c>
      <c r="B322" s="2" t="s">
        <v>2584</v>
      </c>
      <c r="C322" s="2" t="s">
        <v>470</v>
      </c>
      <c r="D322" s="2" t="s">
        <v>12971</v>
      </c>
      <c r="E322" s="2" t="s">
        <v>8673</v>
      </c>
      <c r="F322" s="2" t="s">
        <v>12972</v>
      </c>
      <c r="G322" s="2" t="s">
        <v>2586</v>
      </c>
      <c r="H322" s="2" t="s">
        <v>12973</v>
      </c>
      <c r="I322" s="2" t="s">
        <v>12974</v>
      </c>
    </row>
    <row r="323" spans="1:9" x14ac:dyDescent="0.25">
      <c r="A323" s="2" t="s">
        <v>14879</v>
      </c>
      <c r="B323" s="2" t="s">
        <v>480</v>
      </c>
      <c r="C323" s="2" t="s">
        <v>470</v>
      </c>
      <c r="D323" s="2" t="s">
        <v>744</v>
      </c>
      <c r="E323" s="2" t="s">
        <v>745</v>
      </c>
      <c r="F323" s="2" t="s">
        <v>746</v>
      </c>
      <c r="G323" s="2" t="s">
        <v>474</v>
      </c>
      <c r="H323" s="2" t="s">
        <v>747</v>
      </c>
      <c r="I323" s="2" t="s">
        <v>748</v>
      </c>
    </row>
    <row r="324" spans="1:9" x14ac:dyDescent="0.25">
      <c r="A324" s="2" t="s">
        <v>15726</v>
      </c>
      <c r="B324" s="2" t="s">
        <v>2314</v>
      </c>
      <c r="C324" s="2" t="s">
        <v>470</v>
      </c>
      <c r="D324" s="2" t="s">
        <v>4556</v>
      </c>
      <c r="E324" s="2" t="s">
        <v>4557</v>
      </c>
      <c r="F324" s="2" t="s">
        <v>4558</v>
      </c>
      <c r="G324" s="2" t="s">
        <v>2318</v>
      </c>
      <c r="H324" s="2" t="s">
        <v>4559</v>
      </c>
      <c r="I324" s="2" t="s">
        <v>4560</v>
      </c>
    </row>
    <row r="325" spans="1:9" x14ac:dyDescent="0.25">
      <c r="A325" s="2" t="s">
        <v>16406</v>
      </c>
      <c r="B325" s="2" t="s">
        <v>7444</v>
      </c>
      <c r="C325" s="2" t="s">
        <v>470</v>
      </c>
      <c r="D325" s="2" t="s">
        <v>6481</v>
      </c>
      <c r="E325" s="2" t="s">
        <v>4557</v>
      </c>
      <c r="F325" s="2" t="s">
        <v>7488</v>
      </c>
      <c r="G325" s="2" t="s">
        <v>5991</v>
      </c>
      <c r="H325" s="2" t="s">
        <v>7489</v>
      </c>
      <c r="I325" s="2" t="s">
        <v>7490</v>
      </c>
    </row>
    <row r="326" spans="1:9" x14ac:dyDescent="0.25">
      <c r="A326" s="2" t="s">
        <v>16171</v>
      </c>
      <c r="B326" s="2" t="s">
        <v>5994</v>
      </c>
      <c r="C326" s="2" t="s">
        <v>470</v>
      </c>
      <c r="D326" s="2" t="s">
        <v>6481</v>
      </c>
      <c r="E326" s="2" t="s">
        <v>4557</v>
      </c>
      <c r="F326" s="2" t="s">
        <v>6482</v>
      </c>
      <c r="G326" s="2" t="s">
        <v>5991</v>
      </c>
      <c r="H326" s="2" t="s">
        <v>6483</v>
      </c>
      <c r="I326" s="2" t="s">
        <v>6484</v>
      </c>
    </row>
    <row r="327" spans="1:9" x14ac:dyDescent="0.25">
      <c r="A327" s="2" t="s">
        <v>15776</v>
      </c>
      <c r="B327" s="2" t="s">
        <v>4706</v>
      </c>
      <c r="C327" s="2" t="s">
        <v>470</v>
      </c>
      <c r="D327" s="2" t="s">
        <v>4789</v>
      </c>
      <c r="E327" s="2" t="s">
        <v>4790</v>
      </c>
      <c r="F327" s="2" t="s">
        <v>4791</v>
      </c>
      <c r="G327" s="2" t="s">
        <v>4710</v>
      </c>
      <c r="H327" s="2" t="s">
        <v>4792</v>
      </c>
      <c r="I327" s="2" t="s">
        <v>4793</v>
      </c>
    </row>
    <row r="328" spans="1:9" x14ac:dyDescent="0.25">
      <c r="A328" s="2" t="s">
        <v>16797</v>
      </c>
      <c r="B328" s="2" t="s">
        <v>5987</v>
      </c>
      <c r="C328" s="2" t="s">
        <v>470</v>
      </c>
      <c r="D328" s="2" t="s">
        <v>9126</v>
      </c>
      <c r="E328" s="2" t="s">
        <v>877</v>
      </c>
      <c r="F328" s="2" t="s">
        <v>9127</v>
      </c>
      <c r="G328" s="2" t="s">
        <v>5991</v>
      </c>
      <c r="H328" s="2" t="s">
        <v>9128</v>
      </c>
      <c r="I328" s="2" t="s">
        <v>9129</v>
      </c>
    </row>
    <row r="329" spans="1:9" x14ac:dyDescent="0.25">
      <c r="A329" s="2" t="s">
        <v>16318</v>
      </c>
      <c r="B329" s="2" t="s">
        <v>480</v>
      </c>
      <c r="C329" s="2" t="s">
        <v>470</v>
      </c>
      <c r="D329" s="2" t="s">
        <v>1717</v>
      </c>
      <c r="E329" s="2" t="s">
        <v>877</v>
      </c>
      <c r="F329" s="2" t="s">
        <v>7112</v>
      </c>
      <c r="G329" s="2" t="s">
        <v>474</v>
      </c>
      <c r="H329" s="2" t="s">
        <v>7113</v>
      </c>
      <c r="I329" s="2" t="s">
        <v>7114</v>
      </c>
    </row>
    <row r="330" spans="1:9" x14ac:dyDescent="0.25">
      <c r="A330" s="2" t="s">
        <v>15722</v>
      </c>
      <c r="B330" s="2" t="s">
        <v>2314</v>
      </c>
      <c r="C330" s="2" t="s">
        <v>470</v>
      </c>
      <c r="D330" s="2" t="s">
        <v>1717</v>
      </c>
      <c r="E330" s="2" t="s">
        <v>877</v>
      </c>
      <c r="F330" s="2" t="s">
        <v>4543</v>
      </c>
      <c r="G330" s="2" t="s">
        <v>2318</v>
      </c>
      <c r="H330" s="2" t="s">
        <v>4544</v>
      </c>
      <c r="I330" s="2" t="s">
        <v>4545</v>
      </c>
    </row>
    <row r="331" spans="1:9" x14ac:dyDescent="0.25">
      <c r="A331" s="2" t="s">
        <v>15088</v>
      </c>
      <c r="B331" s="2" t="s">
        <v>480</v>
      </c>
      <c r="C331" s="2" t="s">
        <v>470</v>
      </c>
      <c r="D331" s="2" t="s">
        <v>1717</v>
      </c>
      <c r="E331" s="2" t="s">
        <v>877</v>
      </c>
      <c r="F331" s="2" t="s">
        <v>1718</v>
      </c>
      <c r="G331" s="2" t="s">
        <v>474</v>
      </c>
      <c r="H331" s="2" t="s">
        <v>1719</v>
      </c>
      <c r="I331" s="2" t="s">
        <v>1720</v>
      </c>
    </row>
    <row r="332" spans="1:9" x14ac:dyDescent="0.25">
      <c r="A332" s="2" t="s">
        <v>17718</v>
      </c>
      <c r="B332" s="2" t="s">
        <v>12812</v>
      </c>
      <c r="C332" s="2" t="s">
        <v>470</v>
      </c>
      <c r="D332" s="2" t="s">
        <v>876</v>
      </c>
      <c r="E332" s="2" t="s">
        <v>877</v>
      </c>
      <c r="F332" s="2" t="s">
        <v>12914</v>
      </c>
      <c r="G332" s="2" t="s">
        <v>12815</v>
      </c>
      <c r="H332" s="2" t="s">
        <v>12915</v>
      </c>
      <c r="I332" s="2" t="s">
        <v>12916</v>
      </c>
    </row>
    <row r="333" spans="1:9" x14ac:dyDescent="0.25">
      <c r="A333" s="2" t="s">
        <v>16360</v>
      </c>
      <c r="B333" s="2" t="s">
        <v>7197</v>
      </c>
      <c r="C333" s="2" t="s">
        <v>470</v>
      </c>
      <c r="D333" s="2" t="s">
        <v>876</v>
      </c>
      <c r="E333" s="2" t="s">
        <v>877</v>
      </c>
      <c r="F333" s="2" t="s">
        <v>7299</v>
      </c>
      <c r="G333" s="2" t="s">
        <v>7199</v>
      </c>
      <c r="H333" s="2" t="s">
        <v>7300</v>
      </c>
      <c r="I333" s="2" t="s">
        <v>7301</v>
      </c>
    </row>
    <row r="334" spans="1:9" x14ac:dyDescent="0.25">
      <c r="A334" s="2" t="s">
        <v>14907</v>
      </c>
      <c r="B334" s="2" t="s">
        <v>480</v>
      </c>
      <c r="C334" s="2" t="s">
        <v>470</v>
      </c>
      <c r="D334" s="2" t="s">
        <v>876</v>
      </c>
      <c r="E334" s="2" t="s">
        <v>877</v>
      </c>
      <c r="F334" s="2" t="s">
        <v>878</v>
      </c>
      <c r="G334" s="2" t="s">
        <v>474</v>
      </c>
      <c r="H334" s="2" t="s">
        <v>879</v>
      </c>
      <c r="I334" s="2" t="s">
        <v>880</v>
      </c>
    </row>
    <row r="335" spans="1:9" x14ac:dyDescent="0.25">
      <c r="A335" s="2" t="s">
        <v>15705</v>
      </c>
      <c r="B335" s="2" t="s">
        <v>2314</v>
      </c>
      <c r="C335" s="2" t="s">
        <v>470</v>
      </c>
      <c r="D335" s="2" t="s">
        <v>4471</v>
      </c>
      <c r="E335" s="2" t="s">
        <v>877</v>
      </c>
      <c r="F335" s="2" t="s">
        <v>4472</v>
      </c>
      <c r="G335" s="2" t="s">
        <v>2318</v>
      </c>
      <c r="H335" s="2" t="s">
        <v>4473</v>
      </c>
      <c r="I335" s="2" t="s">
        <v>4474</v>
      </c>
    </row>
    <row r="336" spans="1:9" x14ac:dyDescent="0.25">
      <c r="A336" s="2" t="s">
        <v>15718</v>
      </c>
      <c r="B336" s="2" t="s">
        <v>2314</v>
      </c>
      <c r="C336" s="2" t="s">
        <v>470</v>
      </c>
      <c r="D336" s="2" t="s">
        <v>4527</v>
      </c>
      <c r="E336" s="2" t="s">
        <v>877</v>
      </c>
      <c r="F336" s="2" t="s">
        <v>4528</v>
      </c>
      <c r="G336" s="2" t="s">
        <v>2318</v>
      </c>
      <c r="H336" s="2" t="s">
        <v>4529</v>
      </c>
      <c r="I336" s="2" t="s">
        <v>4530</v>
      </c>
    </row>
    <row r="337" spans="1:9" x14ac:dyDescent="0.25">
      <c r="A337" s="2" t="s">
        <v>17899</v>
      </c>
      <c r="B337" s="2" t="s">
        <v>13225</v>
      </c>
      <c r="C337" s="2" t="s">
        <v>470</v>
      </c>
      <c r="D337" s="2" t="s">
        <v>13632</v>
      </c>
      <c r="E337" s="2" t="s">
        <v>877</v>
      </c>
      <c r="F337" s="2" t="s">
        <v>13633</v>
      </c>
      <c r="G337" s="2" t="s">
        <v>13229</v>
      </c>
      <c r="H337" s="2" t="s">
        <v>13634</v>
      </c>
      <c r="I337" s="2" t="s">
        <v>13635</v>
      </c>
    </row>
    <row r="338" spans="1:9" x14ac:dyDescent="0.25">
      <c r="A338" s="2" t="s">
        <v>15704</v>
      </c>
      <c r="B338" s="2" t="s">
        <v>2314</v>
      </c>
      <c r="C338" s="2" t="s">
        <v>470</v>
      </c>
      <c r="D338" s="2" t="s">
        <v>4467</v>
      </c>
      <c r="E338" s="2" t="s">
        <v>877</v>
      </c>
      <c r="F338" s="2" t="s">
        <v>4468</v>
      </c>
      <c r="G338" s="2" t="s">
        <v>2318</v>
      </c>
      <c r="H338" s="2" t="s">
        <v>4469</v>
      </c>
      <c r="I338" s="2" t="s">
        <v>4470</v>
      </c>
    </row>
    <row r="339" spans="1:9" x14ac:dyDescent="0.25">
      <c r="A339" s="2" t="s">
        <v>15703</v>
      </c>
      <c r="B339" s="2" t="s">
        <v>2314</v>
      </c>
      <c r="C339" s="2" t="s">
        <v>470</v>
      </c>
      <c r="D339" s="2" t="s">
        <v>4463</v>
      </c>
      <c r="E339" s="2" t="s">
        <v>877</v>
      </c>
      <c r="F339" s="2" t="s">
        <v>4464</v>
      </c>
      <c r="G339" s="2" t="s">
        <v>2318</v>
      </c>
      <c r="H339" s="2" t="s">
        <v>4465</v>
      </c>
      <c r="I339" s="2" t="s">
        <v>4466</v>
      </c>
    </row>
    <row r="340" spans="1:9" x14ac:dyDescent="0.25">
      <c r="A340" s="2" t="s">
        <v>15595</v>
      </c>
      <c r="B340" s="2" t="s">
        <v>2314</v>
      </c>
      <c r="C340" s="2" t="s">
        <v>470</v>
      </c>
      <c r="D340" s="2" t="s">
        <v>3997</v>
      </c>
      <c r="E340" s="2" t="s">
        <v>877</v>
      </c>
      <c r="F340" s="2" t="s">
        <v>3998</v>
      </c>
      <c r="G340" s="2" t="s">
        <v>2318</v>
      </c>
      <c r="H340" s="2" t="s">
        <v>3999</v>
      </c>
      <c r="I340" s="2" t="s">
        <v>4000</v>
      </c>
    </row>
    <row r="341" spans="1:9" x14ac:dyDescent="0.25">
      <c r="A341" s="2" t="s">
        <v>15720</v>
      </c>
      <c r="B341" s="2" t="s">
        <v>2314</v>
      </c>
      <c r="C341" s="2" t="s">
        <v>470</v>
      </c>
      <c r="D341" s="2" t="s">
        <v>4536</v>
      </c>
      <c r="E341" s="2" t="s">
        <v>877</v>
      </c>
      <c r="F341" s="2" t="s">
        <v>4537</v>
      </c>
      <c r="G341" s="2" t="s">
        <v>2318</v>
      </c>
      <c r="H341" s="2" t="s">
        <v>4538</v>
      </c>
      <c r="I341" s="2" t="s">
        <v>4539</v>
      </c>
    </row>
    <row r="342" spans="1:9" x14ac:dyDescent="0.25">
      <c r="A342" s="2" t="s">
        <v>17098</v>
      </c>
      <c r="B342" s="2" t="s">
        <v>2058</v>
      </c>
      <c r="C342" s="2" t="s">
        <v>470</v>
      </c>
      <c r="D342" s="2" t="s">
        <v>4536</v>
      </c>
      <c r="E342" s="2" t="s">
        <v>877</v>
      </c>
      <c r="F342" s="2" t="s">
        <v>10345</v>
      </c>
      <c r="G342" s="2" t="s">
        <v>2060</v>
      </c>
      <c r="H342" s="2" t="s">
        <v>10346</v>
      </c>
      <c r="I342" s="2" t="s">
        <v>10347</v>
      </c>
    </row>
    <row r="343" spans="1:9" x14ac:dyDescent="0.25">
      <c r="A343" s="2" t="s">
        <v>16018</v>
      </c>
      <c r="B343" s="2" t="s">
        <v>480</v>
      </c>
      <c r="C343" s="2" t="s">
        <v>470</v>
      </c>
      <c r="D343" s="2" t="s">
        <v>5832</v>
      </c>
      <c r="E343" s="2" t="s">
        <v>5833</v>
      </c>
      <c r="F343" s="2" t="s">
        <v>4456</v>
      </c>
      <c r="G343" s="2" t="s">
        <v>474</v>
      </c>
      <c r="H343" s="2" t="s">
        <v>5834</v>
      </c>
      <c r="I343" s="2" t="s">
        <v>5835</v>
      </c>
    </row>
    <row r="344" spans="1:9" x14ac:dyDescent="0.25">
      <c r="A344" s="2" t="s">
        <v>18137</v>
      </c>
      <c r="B344" s="2" t="s">
        <v>2584</v>
      </c>
      <c r="C344" s="2" t="s">
        <v>470</v>
      </c>
      <c r="D344" s="2" t="s">
        <v>14627</v>
      </c>
      <c r="E344" s="2" t="s">
        <v>14628</v>
      </c>
      <c r="F344" s="2" t="s">
        <v>14629</v>
      </c>
      <c r="G344" s="2" t="s">
        <v>2586</v>
      </c>
      <c r="H344" s="2" t="s">
        <v>14630</v>
      </c>
      <c r="I344" s="2" t="s">
        <v>14631</v>
      </c>
    </row>
    <row r="345" spans="1:9" x14ac:dyDescent="0.25">
      <c r="A345" s="2" t="s">
        <v>15166</v>
      </c>
      <c r="B345" s="2" t="s">
        <v>2058</v>
      </c>
      <c r="C345" s="2" t="s">
        <v>470</v>
      </c>
      <c r="D345" s="2" t="s">
        <v>2081</v>
      </c>
      <c r="E345" s="2" t="s">
        <v>2082</v>
      </c>
      <c r="F345" s="2" t="s">
        <v>2083</v>
      </c>
      <c r="G345" s="2" t="s">
        <v>2060</v>
      </c>
      <c r="H345" s="2" t="s">
        <v>2084</v>
      </c>
      <c r="I345" s="2" t="s">
        <v>2085</v>
      </c>
    </row>
    <row r="346" spans="1:9" x14ac:dyDescent="0.25">
      <c r="A346" s="2" t="s">
        <v>16223</v>
      </c>
      <c r="B346" s="2" t="s">
        <v>6018</v>
      </c>
      <c r="C346" s="2" t="s">
        <v>470</v>
      </c>
      <c r="D346" s="2" t="s">
        <v>6701</v>
      </c>
      <c r="E346" s="2" t="s">
        <v>6702</v>
      </c>
      <c r="F346" s="2" t="s">
        <v>6703</v>
      </c>
      <c r="G346" s="2" t="s">
        <v>5991</v>
      </c>
      <c r="H346" s="2" t="s">
        <v>6704</v>
      </c>
      <c r="I346" s="2" t="s">
        <v>6705</v>
      </c>
    </row>
    <row r="347" spans="1:9" x14ac:dyDescent="0.25">
      <c r="A347" s="2" t="s">
        <v>16368</v>
      </c>
      <c r="B347" s="2" t="s">
        <v>2564</v>
      </c>
      <c r="C347" s="2" t="s">
        <v>470</v>
      </c>
      <c r="D347" s="2" t="s">
        <v>7329</v>
      </c>
      <c r="E347" s="2" t="s">
        <v>7330</v>
      </c>
      <c r="F347" s="2" t="s">
        <v>7331</v>
      </c>
      <c r="G347" s="2" t="s">
        <v>2568</v>
      </c>
      <c r="H347" s="2" t="s">
        <v>7332</v>
      </c>
      <c r="I347" s="2" t="s">
        <v>7333</v>
      </c>
    </row>
    <row r="348" spans="1:9" x14ac:dyDescent="0.25">
      <c r="A348" s="2" t="s">
        <v>16945</v>
      </c>
      <c r="B348" s="2" t="s">
        <v>2058</v>
      </c>
      <c r="C348" s="2" t="s">
        <v>470</v>
      </c>
      <c r="D348" s="2" t="s">
        <v>7329</v>
      </c>
      <c r="E348" s="2" t="s">
        <v>7330</v>
      </c>
      <c r="F348" s="2" t="s">
        <v>9727</v>
      </c>
      <c r="G348" s="2" t="s">
        <v>2060</v>
      </c>
      <c r="H348" s="2" t="s">
        <v>9728</v>
      </c>
      <c r="I348" s="2" t="s">
        <v>9729</v>
      </c>
    </row>
    <row r="349" spans="1:9" x14ac:dyDescent="0.25">
      <c r="A349" s="2" t="s">
        <v>15716</v>
      </c>
      <c r="B349" s="2" t="s">
        <v>2314</v>
      </c>
      <c r="C349" s="2" t="s">
        <v>470</v>
      </c>
      <c r="D349" s="2" t="s">
        <v>521</v>
      </c>
      <c r="E349" s="2" t="s">
        <v>522</v>
      </c>
      <c r="F349" s="2" t="s">
        <v>4519</v>
      </c>
      <c r="G349" s="2" t="s">
        <v>2318</v>
      </c>
      <c r="H349" s="2" t="s">
        <v>4520</v>
      </c>
      <c r="I349" s="2" t="s">
        <v>4521</v>
      </c>
    </row>
    <row r="350" spans="1:9" x14ac:dyDescent="0.25">
      <c r="A350" s="2" t="s">
        <v>14833</v>
      </c>
      <c r="B350" s="2" t="s">
        <v>480</v>
      </c>
      <c r="C350" s="2" t="s">
        <v>470</v>
      </c>
      <c r="D350" s="2" t="s">
        <v>521</v>
      </c>
      <c r="E350" s="2" t="s">
        <v>522</v>
      </c>
      <c r="F350" s="2" t="s">
        <v>523</v>
      </c>
      <c r="G350" s="2" t="s">
        <v>474</v>
      </c>
      <c r="H350" s="2" t="s">
        <v>524</v>
      </c>
      <c r="I350" s="2" t="s">
        <v>525</v>
      </c>
    </row>
    <row r="351" spans="1:9" x14ac:dyDescent="0.25">
      <c r="A351" s="2" t="s">
        <v>15740</v>
      </c>
      <c r="B351" s="2" t="s">
        <v>2314</v>
      </c>
      <c r="C351" s="2" t="s">
        <v>470</v>
      </c>
      <c r="D351" s="2" t="s">
        <v>4621</v>
      </c>
      <c r="E351" s="2" t="s">
        <v>4622</v>
      </c>
      <c r="F351" s="2" t="s">
        <v>4623</v>
      </c>
      <c r="G351" s="2" t="s">
        <v>2318</v>
      </c>
      <c r="H351" s="2" t="s">
        <v>4624</v>
      </c>
      <c r="I351" s="2" t="s">
        <v>4625</v>
      </c>
    </row>
    <row r="352" spans="1:9" x14ac:dyDescent="0.25">
      <c r="A352" s="2" t="s">
        <v>16640</v>
      </c>
      <c r="B352" s="2" t="s">
        <v>8253</v>
      </c>
      <c r="C352" s="2" t="s">
        <v>470</v>
      </c>
      <c r="D352" s="2" t="s">
        <v>8480</v>
      </c>
      <c r="E352" s="2" t="s">
        <v>8481</v>
      </c>
      <c r="F352" s="2" t="s">
        <v>8482</v>
      </c>
      <c r="G352" s="2" t="s">
        <v>8255</v>
      </c>
      <c r="H352" s="2" t="s">
        <v>8483</v>
      </c>
      <c r="I352" s="2" t="s">
        <v>8484</v>
      </c>
    </row>
    <row r="353" spans="1:9" x14ac:dyDescent="0.25">
      <c r="A353" s="2" t="s">
        <v>15701</v>
      </c>
      <c r="B353" s="2" t="s">
        <v>2314</v>
      </c>
      <c r="C353" s="2" t="s">
        <v>470</v>
      </c>
      <c r="D353" s="2" t="s">
        <v>4454</v>
      </c>
      <c r="E353" s="2" t="s">
        <v>4455</v>
      </c>
      <c r="F353" s="2" t="s">
        <v>4456</v>
      </c>
      <c r="G353" s="2" t="s">
        <v>2318</v>
      </c>
      <c r="H353" s="2" t="s">
        <v>4457</v>
      </c>
      <c r="I353" s="2" t="s">
        <v>4458</v>
      </c>
    </row>
    <row r="354" spans="1:9" x14ac:dyDescent="0.25">
      <c r="A354" s="2" t="s">
        <v>16369</v>
      </c>
      <c r="B354" s="2" t="s">
        <v>7197</v>
      </c>
      <c r="C354" s="2" t="s">
        <v>470</v>
      </c>
      <c r="D354" s="2" t="s">
        <v>7334</v>
      </c>
      <c r="E354" s="2" t="s">
        <v>7335</v>
      </c>
      <c r="F354" s="2" t="s">
        <v>7336</v>
      </c>
      <c r="G354" s="2" t="s">
        <v>7199</v>
      </c>
      <c r="H354" s="2" t="s">
        <v>7337</v>
      </c>
      <c r="I354" s="2" t="s">
        <v>7338</v>
      </c>
    </row>
    <row r="355" spans="1:9" x14ac:dyDescent="0.25">
      <c r="A355" s="2" t="s">
        <v>16591</v>
      </c>
      <c r="B355" s="2" t="s">
        <v>8253</v>
      </c>
      <c r="C355" s="2" t="s">
        <v>470</v>
      </c>
      <c r="D355" s="2" t="s">
        <v>8272</v>
      </c>
      <c r="E355" s="2" t="s">
        <v>8273</v>
      </c>
      <c r="F355" s="2" t="s">
        <v>8274</v>
      </c>
      <c r="G355" s="2" t="s">
        <v>8255</v>
      </c>
      <c r="H355" s="2" t="s">
        <v>8275</v>
      </c>
      <c r="I355" s="2" t="s">
        <v>8276</v>
      </c>
    </row>
    <row r="356" spans="1:9" x14ac:dyDescent="0.25">
      <c r="A356" s="2" t="s">
        <v>17904</v>
      </c>
      <c r="B356" s="2" t="s">
        <v>13225</v>
      </c>
      <c r="C356" s="2" t="s">
        <v>470</v>
      </c>
      <c r="D356" s="2" t="s">
        <v>13654</v>
      </c>
      <c r="E356" s="2" t="s">
        <v>13655</v>
      </c>
      <c r="F356" s="2" t="s">
        <v>13656</v>
      </c>
      <c r="G356" s="2" t="s">
        <v>13229</v>
      </c>
      <c r="H356" s="2" t="s">
        <v>13657</v>
      </c>
      <c r="I356" s="2" t="s">
        <v>13658</v>
      </c>
    </row>
    <row r="357" spans="1:9" x14ac:dyDescent="0.25">
      <c r="A357" s="2" t="s">
        <v>16700</v>
      </c>
      <c r="B357" s="2" t="s">
        <v>8253</v>
      </c>
      <c r="C357" s="2" t="s">
        <v>470</v>
      </c>
      <c r="D357" s="2" t="s">
        <v>8736</v>
      </c>
      <c r="E357" s="2" t="s">
        <v>8737</v>
      </c>
      <c r="F357" s="2" t="s">
        <v>8738</v>
      </c>
      <c r="G357" s="2" t="s">
        <v>8255</v>
      </c>
      <c r="H357" s="2" t="s">
        <v>8739</v>
      </c>
      <c r="I357" s="2" t="s">
        <v>8740</v>
      </c>
    </row>
    <row r="358" spans="1:9" x14ac:dyDescent="0.25">
      <c r="A358" s="2" t="s">
        <v>16379</v>
      </c>
      <c r="B358" s="2" t="s">
        <v>7197</v>
      </c>
      <c r="C358" s="2" t="s">
        <v>470</v>
      </c>
      <c r="D358" s="2" t="s">
        <v>7379</v>
      </c>
      <c r="E358" s="2" t="s">
        <v>7380</v>
      </c>
      <c r="F358" s="2" t="s">
        <v>7381</v>
      </c>
      <c r="G358" s="2" t="s">
        <v>7199</v>
      </c>
      <c r="H358" s="2" t="s">
        <v>7382</v>
      </c>
      <c r="I358" s="2" t="s">
        <v>7383</v>
      </c>
    </row>
    <row r="359" spans="1:9" x14ac:dyDescent="0.25">
      <c r="A359" s="2" t="s">
        <v>16657</v>
      </c>
      <c r="B359" s="2" t="s">
        <v>8253</v>
      </c>
      <c r="C359" s="2" t="s">
        <v>470</v>
      </c>
      <c r="D359" s="2" t="s">
        <v>8550</v>
      </c>
      <c r="E359" s="2" t="s">
        <v>8551</v>
      </c>
      <c r="F359" s="2" t="s">
        <v>8552</v>
      </c>
      <c r="G359" s="2" t="s">
        <v>8255</v>
      </c>
      <c r="H359" s="2" t="s">
        <v>8553</v>
      </c>
      <c r="I359" s="2" t="s">
        <v>8554</v>
      </c>
    </row>
    <row r="360" spans="1:9" x14ac:dyDescent="0.25">
      <c r="A360" s="2" t="s">
        <v>16642</v>
      </c>
      <c r="B360" s="2" t="s">
        <v>8253</v>
      </c>
      <c r="C360" s="2" t="s">
        <v>470</v>
      </c>
      <c r="D360" s="2" t="s">
        <v>4488</v>
      </c>
      <c r="E360" s="2" t="s">
        <v>4489</v>
      </c>
      <c r="F360" s="2" t="s">
        <v>8490</v>
      </c>
      <c r="G360" s="2" t="s">
        <v>8255</v>
      </c>
      <c r="H360" s="2" t="s">
        <v>8491</v>
      </c>
      <c r="I360" s="2" t="s">
        <v>8492</v>
      </c>
    </row>
    <row r="361" spans="1:9" x14ac:dyDescent="0.25">
      <c r="A361" s="2" t="s">
        <v>15709</v>
      </c>
      <c r="B361" s="2" t="s">
        <v>2314</v>
      </c>
      <c r="C361" s="2" t="s">
        <v>470</v>
      </c>
      <c r="D361" s="2" t="s">
        <v>4488</v>
      </c>
      <c r="E361" s="2" t="s">
        <v>4489</v>
      </c>
      <c r="F361" s="2" t="s">
        <v>4490</v>
      </c>
      <c r="G361" s="2" t="s">
        <v>2318</v>
      </c>
      <c r="H361" s="2" t="s">
        <v>4491</v>
      </c>
      <c r="I361" s="2" t="s">
        <v>4492</v>
      </c>
    </row>
    <row r="362" spans="1:9" x14ac:dyDescent="0.25">
      <c r="A362" s="2" t="s">
        <v>17767</v>
      </c>
      <c r="B362" s="2" t="s">
        <v>2584</v>
      </c>
      <c r="C362" s="2" t="s">
        <v>470</v>
      </c>
      <c r="D362" s="2" t="s">
        <v>13105</v>
      </c>
      <c r="E362" s="2" t="s">
        <v>13106</v>
      </c>
      <c r="F362" s="2" t="s">
        <v>13107</v>
      </c>
      <c r="G362" s="2" t="s">
        <v>2586</v>
      </c>
      <c r="H362" s="2" t="s">
        <v>13108</v>
      </c>
      <c r="I362" s="2" t="s">
        <v>13109</v>
      </c>
    </row>
    <row r="363" spans="1:9" x14ac:dyDescent="0.25">
      <c r="A363" s="2" t="s">
        <v>15252</v>
      </c>
      <c r="B363" s="2" t="s">
        <v>1</v>
      </c>
      <c r="C363" s="2" t="s">
        <v>470</v>
      </c>
      <c r="D363" s="2" t="s">
        <v>2499</v>
      </c>
      <c r="E363" s="2" t="s">
        <v>2500</v>
      </c>
      <c r="F363" s="2" t="s">
        <v>2501</v>
      </c>
      <c r="G363" s="2" t="s">
        <v>6</v>
      </c>
      <c r="H363" s="2" t="s">
        <v>2502</v>
      </c>
      <c r="I363" s="2" t="s">
        <v>2503</v>
      </c>
    </row>
    <row r="364" spans="1:9" x14ac:dyDescent="0.25">
      <c r="A364" s="2" t="s">
        <v>16046</v>
      </c>
      <c r="B364" s="2" t="s">
        <v>480</v>
      </c>
      <c r="C364" s="2" t="s">
        <v>470</v>
      </c>
      <c r="D364" s="2" t="s">
        <v>5946</v>
      </c>
      <c r="E364" s="2" t="s">
        <v>5947</v>
      </c>
      <c r="F364" s="2" t="s">
        <v>5948</v>
      </c>
      <c r="G364" s="2" t="s">
        <v>474</v>
      </c>
      <c r="H364" s="2" t="s">
        <v>5949</v>
      </c>
      <c r="I364" s="2" t="s">
        <v>5950</v>
      </c>
    </row>
    <row r="365" spans="1:9" x14ac:dyDescent="0.25">
      <c r="A365" s="2" t="s">
        <v>16960</v>
      </c>
      <c r="B365" s="2" t="s">
        <v>2058</v>
      </c>
      <c r="C365" s="2" t="s">
        <v>470</v>
      </c>
      <c r="D365" s="2" t="s">
        <v>9787</v>
      </c>
      <c r="E365" s="2" t="s">
        <v>9788</v>
      </c>
      <c r="F365" s="2" t="s">
        <v>9789</v>
      </c>
      <c r="G365" s="2" t="s">
        <v>2060</v>
      </c>
      <c r="H365" s="2" t="s">
        <v>9790</v>
      </c>
      <c r="I365" s="2" t="s">
        <v>9791</v>
      </c>
    </row>
    <row r="366" spans="1:9" x14ac:dyDescent="0.25">
      <c r="A366" s="2" t="s">
        <v>16345</v>
      </c>
      <c r="B366" s="2" t="s">
        <v>2564</v>
      </c>
      <c r="C366" s="2" t="s">
        <v>470</v>
      </c>
      <c r="D366" s="2" t="s">
        <v>7232</v>
      </c>
      <c r="E366" s="2" t="s">
        <v>7233</v>
      </c>
      <c r="F366" s="2" t="s">
        <v>7234</v>
      </c>
      <c r="G366" s="2" t="s">
        <v>2568</v>
      </c>
      <c r="H366" s="2" t="s">
        <v>7235</v>
      </c>
      <c r="I366" s="2" t="s">
        <v>7236</v>
      </c>
    </row>
    <row r="367" spans="1:9" x14ac:dyDescent="0.25">
      <c r="A367" s="2" t="s">
        <v>15710</v>
      </c>
      <c r="B367" s="2" t="s">
        <v>2314</v>
      </c>
      <c r="C367" s="2" t="s">
        <v>470</v>
      </c>
      <c r="D367" s="2" t="s">
        <v>4493</v>
      </c>
      <c r="E367" s="2" t="s">
        <v>4494</v>
      </c>
      <c r="F367" s="2" t="s">
        <v>4495</v>
      </c>
      <c r="G367" s="2" t="s">
        <v>2318</v>
      </c>
      <c r="H367" s="2" t="s">
        <v>4496</v>
      </c>
      <c r="I367" s="2" t="s">
        <v>4497</v>
      </c>
    </row>
    <row r="368" spans="1:9" x14ac:dyDescent="0.25">
      <c r="A368" s="2" t="s">
        <v>16838</v>
      </c>
      <c r="B368" s="2" t="s">
        <v>2058</v>
      </c>
      <c r="C368" s="2" t="s">
        <v>470</v>
      </c>
      <c r="D368" s="2" t="s">
        <v>9296</v>
      </c>
      <c r="E368" s="2" t="s">
        <v>517</v>
      </c>
      <c r="F368" s="2" t="s">
        <v>9297</v>
      </c>
      <c r="G368" s="2" t="s">
        <v>2060</v>
      </c>
      <c r="H368" s="2" t="s">
        <v>9298</v>
      </c>
      <c r="I368" s="2" t="s">
        <v>9299</v>
      </c>
    </row>
    <row r="369" spans="1:9" x14ac:dyDescent="0.25">
      <c r="A369" s="2" t="s">
        <v>15311</v>
      </c>
      <c r="B369" s="2" t="s">
        <v>2314</v>
      </c>
      <c r="C369" s="2" t="s">
        <v>470</v>
      </c>
      <c r="D369" s="2" t="s">
        <v>2181</v>
      </c>
      <c r="E369" s="2" t="s">
        <v>517</v>
      </c>
      <c r="F369" s="2" t="s">
        <v>2777</v>
      </c>
      <c r="G369" s="2" t="s">
        <v>2318</v>
      </c>
      <c r="H369" s="2" t="s">
        <v>2778</v>
      </c>
      <c r="I369" s="2" t="s">
        <v>2779</v>
      </c>
    </row>
    <row r="370" spans="1:9" x14ac:dyDescent="0.25">
      <c r="A370" s="2" t="s">
        <v>15186</v>
      </c>
      <c r="B370" s="2" t="s">
        <v>2111</v>
      </c>
      <c r="C370" s="2" t="s">
        <v>470</v>
      </c>
      <c r="D370" s="2" t="s">
        <v>2181</v>
      </c>
      <c r="E370" s="2" t="s">
        <v>2182</v>
      </c>
      <c r="F370" s="2" t="s">
        <v>2183</v>
      </c>
      <c r="G370" s="2" t="s">
        <v>2115</v>
      </c>
      <c r="H370" s="2" t="s">
        <v>2184</v>
      </c>
      <c r="I370" s="2" t="s">
        <v>2185</v>
      </c>
    </row>
    <row r="371" spans="1:9" x14ac:dyDescent="0.25">
      <c r="A371" s="2" t="s">
        <v>16242</v>
      </c>
      <c r="B371" s="2" t="s">
        <v>480</v>
      </c>
      <c r="C371" s="2" t="s">
        <v>470</v>
      </c>
      <c r="D371" s="2" t="s">
        <v>6773</v>
      </c>
      <c r="E371" s="2" t="s">
        <v>517</v>
      </c>
      <c r="F371" s="2" t="s">
        <v>6774</v>
      </c>
      <c r="G371" s="2" t="s">
        <v>474</v>
      </c>
      <c r="H371" s="2" t="s">
        <v>6775</v>
      </c>
      <c r="I371" s="2" t="s">
        <v>6776</v>
      </c>
    </row>
    <row r="372" spans="1:9" x14ac:dyDescent="0.25">
      <c r="A372" s="2" t="s">
        <v>15310</v>
      </c>
      <c r="B372" s="2" t="s">
        <v>2314</v>
      </c>
      <c r="C372" s="2" t="s">
        <v>470</v>
      </c>
      <c r="D372" s="2" t="s">
        <v>2773</v>
      </c>
      <c r="E372" s="2" t="s">
        <v>517</v>
      </c>
      <c r="F372" s="2" t="s">
        <v>2774</v>
      </c>
      <c r="G372" s="2" t="s">
        <v>2318</v>
      </c>
      <c r="H372" s="2" t="s">
        <v>2775</v>
      </c>
      <c r="I372" s="2" t="s">
        <v>2776</v>
      </c>
    </row>
    <row r="373" spans="1:9" x14ac:dyDescent="0.25">
      <c r="A373" s="2" t="s">
        <v>15988</v>
      </c>
      <c r="B373" s="2" t="s">
        <v>480</v>
      </c>
      <c r="C373" s="2" t="s">
        <v>470</v>
      </c>
      <c r="D373" s="2" t="s">
        <v>2773</v>
      </c>
      <c r="E373" s="2" t="s">
        <v>517</v>
      </c>
      <c r="F373" s="2" t="s">
        <v>5705</v>
      </c>
      <c r="G373" s="2" t="s">
        <v>474</v>
      </c>
      <c r="H373" s="2" t="s">
        <v>5706</v>
      </c>
      <c r="I373" s="2" t="s">
        <v>5707</v>
      </c>
    </row>
    <row r="374" spans="1:9" x14ac:dyDescent="0.25">
      <c r="A374" s="2" t="s">
        <v>16017</v>
      </c>
      <c r="B374" s="2" t="s">
        <v>480</v>
      </c>
      <c r="C374" s="2" t="s">
        <v>470</v>
      </c>
      <c r="D374" s="2" t="s">
        <v>2773</v>
      </c>
      <c r="E374" s="2" t="s">
        <v>517</v>
      </c>
      <c r="F374" s="2" t="s">
        <v>5829</v>
      </c>
      <c r="G374" s="2" t="s">
        <v>474</v>
      </c>
      <c r="H374" s="2" t="s">
        <v>5830</v>
      </c>
      <c r="I374" s="2" t="s">
        <v>5831</v>
      </c>
    </row>
    <row r="375" spans="1:9" x14ac:dyDescent="0.25">
      <c r="A375" s="2" t="s">
        <v>17779</v>
      </c>
      <c r="B375" s="2" t="s">
        <v>2564</v>
      </c>
      <c r="C375" s="2" t="s">
        <v>470</v>
      </c>
      <c r="D375" s="2" t="s">
        <v>5859</v>
      </c>
      <c r="E375" s="2" t="s">
        <v>517</v>
      </c>
      <c r="F375" s="2" t="s">
        <v>13153</v>
      </c>
      <c r="G375" s="2" t="s">
        <v>2568</v>
      </c>
      <c r="H375" s="2" t="s">
        <v>13154</v>
      </c>
      <c r="I375" s="2" t="s">
        <v>13155</v>
      </c>
    </row>
    <row r="376" spans="1:9" x14ac:dyDescent="0.25">
      <c r="A376" s="2" t="s">
        <v>16024</v>
      </c>
      <c r="B376" s="2" t="s">
        <v>480</v>
      </c>
      <c r="C376" s="2" t="s">
        <v>470</v>
      </c>
      <c r="D376" s="2" t="s">
        <v>5859</v>
      </c>
      <c r="E376" s="2" t="s">
        <v>517</v>
      </c>
      <c r="F376" s="2" t="s">
        <v>5860</v>
      </c>
      <c r="G376" s="2" t="s">
        <v>474</v>
      </c>
      <c r="H376" s="2" t="s">
        <v>5861</v>
      </c>
      <c r="I376" s="2" t="s">
        <v>5862</v>
      </c>
    </row>
    <row r="377" spans="1:9" x14ac:dyDescent="0.25">
      <c r="A377" s="2" t="s">
        <v>15318</v>
      </c>
      <c r="B377" s="2" t="s">
        <v>2314</v>
      </c>
      <c r="C377" s="2" t="s">
        <v>470</v>
      </c>
      <c r="D377" s="2" t="s">
        <v>2805</v>
      </c>
      <c r="E377" s="2" t="s">
        <v>517</v>
      </c>
      <c r="F377" s="2" t="s">
        <v>2806</v>
      </c>
      <c r="G377" s="2" t="s">
        <v>2318</v>
      </c>
      <c r="H377" s="2" t="s">
        <v>2807</v>
      </c>
      <c r="I377" s="2" t="s">
        <v>2808</v>
      </c>
    </row>
    <row r="378" spans="1:9" x14ac:dyDescent="0.25">
      <c r="A378" s="2" t="s">
        <v>16387</v>
      </c>
      <c r="B378" s="2" t="s">
        <v>2564</v>
      </c>
      <c r="C378" s="2" t="s">
        <v>470</v>
      </c>
      <c r="D378" s="2" t="s">
        <v>7411</v>
      </c>
      <c r="E378" s="2" t="s">
        <v>517</v>
      </c>
      <c r="F378" s="2" t="s">
        <v>7412</v>
      </c>
      <c r="G378" s="2" t="s">
        <v>2568</v>
      </c>
      <c r="H378" s="2" t="s">
        <v>7413</v>
      </c>
      <c r="I378" s="2" t="s">
        <v>7414</v>
      </c>
    </row>
    <row r="379" spans="1:9" x14ac:dyDescent="0.25">
      <c r="A379" s="2" t="s">
        <v>15286</v>
      </c>
      <c r="B379" s="2" t="s">
        <v>2564</v>
      </c>
      <c r="C379" s="2" t="s">
        <v>470</v>
      </c>
      <c r="D379" s="2" t="s">
        <v>2665</v>
      </c>
      <c r="E379" s="2" t="s">
        <v>517</v>
      </c>
      <c r="F379" s="2" t="s">
        <v>2666</v>
      </c>
      <c r="G379" s="2" t="s">
        <v>2568</v>
      </c>
      <c r="H379" s="2" t="s">
        <v>2667</v>
      </c>
      <c r="I379" s="2" t="s">
        <v>2668</v>
      </c>
    </row>
    <row r="380" spans="1:9" x14ac:dyDescent="0.25">
      <c r="A380" s="2" t="s">
        <v>15268</v>
      </c>
      <c r="B380" s="2" t="s">
        <v>2564</v>
      </c>
      <c r="C380" s="2" t="s">
        <v>470</v>
      </c>
      <c r="D380" s="2" t="s">
        <v>2580</v>
      </c>
      <c r="E380" s="2" t="s">
        <v>517</v>
      </c>
      <c r="F380" s="2" t="s">
        <v>2581</v>
      </c>
      <c r="G380" s="2" t="s">
        <v>2568</v>
      </c>
      <c r="H380" s="2" t="s">
        <v>2582</v>
      </c>
      <c r="I380" s="2" t="s">
        <v>2583</v>
      </c>
    </row>
    <row r="381" spans="1:9" x14ac:dyDescent="0.25">
      <c r="A381" s="2" t="s">
        <v>15144</v>
      </c>
      <c r="B381" s="2" t="s">
        <v>480</v>
      </c>
      <c r="C381" s="2" t="s">
        <v>470</v>
      </c>
      <c r="D381" s="2" t="s">
        <v>1975</v>
      </c>
      <c r="E381" s="2" t="s">
        <v>517</v>
      </c>
      <c r="F381" s="2" t="s">
        <v>1976</v>
      </c>
      <c r="G381" s="2" t="s">
        <v>474</v>
      </c>
      <c r="H381" s="2" t="s">
        <v>1977</v>
      </c>
      <c r="I381" s="2" t="s">
        <v>1978</v>
      </c>
    </row>
    <row r="382" spans="1:9" x14ac:dyDescent="0.25">
      <c r="A382" s="2" t="s">
        <v>16374</v>
      </c>
      <c r="B382" s="2" t="s">
        <v>7197</v>
      </c>
      <c r="C382" s="2" t="s">
        <v>470</v>
      </c>
      <c r="D382" s="2" t="s">
        <v>7356</v>
      </c>
      <c r="E382" s="2" t="s">
        <v>517</v>
      </c>
      <c r="F382" s="2" t="s">
        <v>7357</v>
      </c>
      <c r="G382" s="2" t="s">
        <v>7199</v>
      </c>
      <c r="H382" s="2" t="s">
        <v>7358</v>
      </c>
      <c r="I382" s="2" t="s">
        <v>7359</v>
      </c>
    </row>
    <row r="383" spans="1:9" x14ac:dyDescent="0.25">
      <c r="A383" s="2" t="s">
        <v>16330</v>
      </c>
      <c r="B383" s="2" t="s">
        <v>480</v>
      </c>
      <c r="C383" s="2" t="s">
        <v>470</v>
      </c>
      <c r="D383" s="2" t="s">
        <v>7157</v>
      </c>
      <c r="E383" s="2" t="s">
        <v>517</v>
      </c>
      <c r="F383" s="2" t="s">
        <v>7158</v>
      </c>
      <c r="G383" s="2" t="s">
        <v>474</v>
      </c>
      <c r="H383" s="2" t="s">
        <v>7159</v>
      </c>
      <c r="I383" s="2" t="s">
        <v>7160</v>
      </c>
    </row>
    <row r="384" spans="1:9" x14ac:dyDescent="0.25">
      <c r="A384" s="2" t="s">
        <v>16414</v>
      </c>
      <c r="B384" s="2" t="s">
        <v>5987</v>
      </c>
      <c r="C384" s="2" t="s">
        <v>470</v>
      </c>
      <c r="D384" s="2" t="s">
        <v>7523</v>
      </c>
      <c r="E384" s="2" t="s">
        <v>517</v>
      </c>
      <c r="F384" s="2" t="s">
        <v>7524</v>
      </c>
      <c r="G384" s="2" t="s">
        <v>5991</v>
      </c>
      <c r="H384" s="2" t="s">
        <v>7525</v>
      </c>
      <c r="I384" s="2" t="s">
        <v>7526</v>
      </c>
    </row>
    <row r="385" spans="1:9" x14ac:dyDescent="0.25">
      <c r="A385" s="2" t="s">
        <v>17027</v>
      </c>
      <c r="B385" s="2" t="s">
        <v>2058</v>
      </c>
      <c r="C385" s="2" t="s">
        <v>470</v>
      </c>
      <c r="D385" s="2" t="s">
        <v>10057</v>
      </c>
      <c r="E385" s="2" t="s">
        <v>517</v>
      </c>
      <c r="F385" s="2" t="s">
        <v>10058</v>
      </c>
      <c r="G385" s="2" t="s">
        <v>2060</v>
      </c>
      <c r="H385" s="2" t="s">
        <v>10059</v>
      </c>
      <c r="I385" s="2" t="s">
        <v>10060</v>
      </c>
    </row>
    <row r="386" spans="1:9" x14ac:dyDescent="0.25">
      <c r="A386" s="2" t="s">
        <v>16393</v>
      </c>
      <c r="B386" s="2" t="s">
        <v>7197</v>
      </c>
      <c r="C386" s="2" t="s">
        <v>470</v>
      </c>
      <c r="D386" s="2" t="s">
        <v>7435</v>
      </c>
      <c r="E386" s="2" t="s">
        <v>7436</v>
      </c>
      <c r="F386" s="2" t="s">
        <v>7437</v>
      </c>
      <c r="G386" s="2" t="s">
        <v>7199</v>
      </c>
      <c r="H386" s="2" t="s">
        <v>7438</v>
      </c>
      <c r="I386" s="2" t="s">
        <v>7439</v>
      </c>
    </row>
    <row r="387" spans="1:9" x14ac:dyDescent="0.25">
      <c r="A387" s="2" t="s">
        <v>17775</v>
      </c>
      <c r="B387" s="2" t="s">
        <v>2564</v>
      </c>
      <c r="C387" s="2" t="s">
        <v>470</v>
      </c>
      <c r="D387" s="2" t="s">
        <v>13140</v>
      </c>
      <c r="E387" s="2" t="s">
        <v>517</v>
      </c>
      <c r="F387" s="2" t="s">
        <v>13141</v>
      </c>
      <c r="G387" s="2" t="s">
        <v>2568</v>
      </c>
      <c r="H387" s="2" t="s">
        <v>13142</v>
      </c>
      <c r="I387" s="2" t="s">
        <v>13143</v>
      </c>
    </row>
    <row r="388" spans="1:9" x14ac:dyDescent="0.25">
      <c r="A388" s="2" t="s">
        <v>15320</v>
      </c>
      <c r="B388" s="2" t="s">
        <v>2314</v>
      </c>
      <c r="C388" s="2" t="s">
        <v>470</v>
      </c>
      <c r="D388" s="2" t="s">
        <v>2813</v>
      </c>
      <c r="E388" s="2" t="s">
        <v>517</v>
      </c>
      <c r="F388" s="2" t="s">
        <v>2814</v>
      </c>
      <c r="G388" s="2" t="s">
        <v>2318</v>
      </c>
      <c r="H388" s="2" t="s">
        <v>2815</v>
      </c>
      <c r="I388" s="2" t="s">
        <v>2816</v>
      </c>
    </row>
    <row r="389" spans="1:9" x14ac:dyDescent="0.25">
      <c r="A389" s="2" t="s">
        <v>15319</v>
      </c>
      <c r="B389" s="2" t="s">
        <v>2314</v>
      </c>
      <c r="C389" s="2" t="s">
        <v>470</v>
      </c>
      <c r="D389" s="2" t="s">
        <v>2809</v>
      </c>
      <c r="E389" s="2" t="s">
        <v>517</v>
      </c>
      <c r="F389" s="2" t="s">
        <v>2810</v>
      </c>
      <c r="G389" s="2" t="s">
        <v>2318</v>
      </c>
      <c r="H389" s="2" t="s">
        <v>2811</v>
      </c>
      <c r="I389" s="2" t="s">
        <v>2812</v>
      </c>
    </row>
    <row r="390" spans="1:9" x14ac:dyDescent="0.25">
      <c r="A390" s="2" t="s">
        <v>17776</v>
      </c>
      <c r="B390" s="2" t="s">
        <v>2564</v>
      </c>
      <c r="C390" s="2" t="s">
        <v>470</v>
      </c>
      <c r="D390" s="2" t="s">
        <v>2817</v>
      </c>
      <c r="E390" s="2" t="s">
        <v>517</v>
      </c>
      <c r="F390" s="2" t="s">
        <v>13144</v>
      </c>
      <c r="G390" s="2" t="s">
        <v>2568</v>
      </c>
      <c r="H390" s="2" t="s">
        <v>13145</v>
      </c>
      <c r="I390" s="2" t="s">
        <v>13146</v>
      </c>
    </row>
    <row r="391" spans="1:9" x14ac:dyDescent="0.25">
      <c r="A391" s="2" t="s">
        <v>15321</v>
      </c>
      <c r="B391" s="2" t="s">
        <v>2314</v>
      </c>
      <c r="C391" s="2" t="s">
        <v>470</v>
      </c>
      <c r="D391" s="2" t="s">
        <v>2817</v>
      </c>
      <c r="E391" s="2" t="s">
        <v>517</v>
      </c>
      <c r="F391" s="2" t="s">
        <v>2818</v>
      </c>
      <c r="G391" s="2" t="s">
        <v>2318</v>
      </c>
      <c r="H391" s="2" t="s">
        <v>2819</v>
      </c>
      <c r="I391" s="2" t="s">
        <v>2820</v>
      </c>
    </row>
    <row r="392" spans="1:9" x14ac:dyDescent="0.25">
      <c r="A392" s="2" t="s">
        <v>16036</v>
      </c>
      <c r="B392" s="2" t="s">
        <v>480</v>
      </c>
      <c r="C392" s="2" t="s">
        <v>470</v>
      </c>
      <c r="D392" s="2" t="s">
        <v>5902</v>
      </c>
      <c r="E392" s="2" t="s">
        <v>517</v>
      </c>
      <c r="F392" s="2" t="s">
        <v>5903</v>
      </c>
      <c r="G392" s="2" t="s">
        <v>474</v>
      </c>
      <c r="H392" s="2" t="s">
        <v>5904</v>
      </c>
      <c r="I392" s="2" t="s">
        <v>5905</v>
      </c>
    </row>
    <row r="393" spans="1:9" x14ac:dyDescent="0.25">
      <c r="A393" s="2" t="s">
        <v>16386</v>
      </c>
      <c r="B393" s="2" t="s">
        <v>2564</v>
      </c>
      <c r="C393" s="2" t="s">
        <v>470</v>
      </c>
      <c r="D393" s="2" t="s">
        <v>3686</v>
      </c>
      <c r="E393" s="2" t="s">
        <v>517</v>
      </c>
      <c r="F393" s="2" t="s">
        <v>7408</v>
      </c>
      <c r="G393" s="2" t="s">
        <v>2568</v>
      </c>
      <c r="H393" s="2" t="s">
        <v>7409</v>
      </c>
      <c r="I393" s="2" t="s">
        <v>7410</v>
      </c>
    </row>
    <row r="394" spans="1:9" x14ac:dyDescent="0.25">
      <c r="A394" s="2" t="s">
        <v>15523</v>
      </c>
      <c r="B394" s="2" t="s">
        <v>2314</v>
      </c>
      <c r="C394" s="2" t="s">
        <v>470</v>
      </c>
      <c r="D394" s="2" t="s">
        <v>3686</v>
      </c>
      <c r="E394" s="2" t="s">
        <v>517</v>
      </c>
      <c r="F394" s="2" t="s">
        <v>3687</v>
      </c>
      <c r="G394" s="2" t="s">
        <v>2318</v>
      </c>
      <c r="H394" s="2" t="s">
        <v>3688</v>
      </c>
      <c r="I394" s="2" t="s">
        <v>3689</v>
      </c>
    </row>
    <row r="395" spans="1:9" x14ac:dyDescent="0.25">
      <c r="A395" s="2" t="s">
        <v>16965</v>
      </c>
      <c r="B395" s="2" t="s">
        <v>2058</v>
      </c>
      <c r="C395" s="2" t="s">
        <v>470</v>
      </c>
      <c r="D395" s="2" t="s">
        <v>3686</v>
      </c>
      <c r="E395" s="2" t="s">
        <v>517</v>
      </c>
      <c r="F395" s="2" t="s">
        <v>9808</v>
      </c>
      <c r="G395" s="2" t="s">
        <v>2060</v>
      </c>
      <c r="H395" s="2" t="s">
        <v>9809</v>
      </c>
      <c r="I395" s="2" t="s">
        <v>9810</v>
      </c>
    </row>
    <row r="396" spans="1:9" x14ac:dyDescent="0.25">
      <c r="A396" s="2" t="s">
        <v>16380</v>
      </c>
      <c r="B396" s="2" t="s">
        <v>7197</v>
      </c>
      <c r="C396" s="2" t="s">
        <v>470</v>
      </c>
      <c r="D396" s="2" t="s">
        <v>7384</v>
      </c>
      <c r="E396" s="2" t="s">
        <v>517</v>
      </c>
      <c r="F396" s="2" t="s">
        <v>7385</v>
      </c>
      <c r="G396" s="2" t="s">
        <v>7199</v>
      </c>
      <c r="H396" s="2" t="s">
        <v>7386</v>
      </c>
      <c r="I396" s="2" t="s">
        <v>7387</v>
      </c>
    </row>
    <row r="397" spans="1:9" x14ac:dyDescent="0.25">
      <c r="A397" s="2" t="s">
        <v>17747</v>
      </c>
      <c r="B397" s="2" t="s">
        <v>2564</v>
      </c>
      <c r="C397" s="2" t="s">
        <v>470</v>
      </c>
      <c r="D397" s="2" t="s">
        <v>3690</v>
      </c>
      <c r="E397" s="2" t="s">
        <v>517</v>
      </c>
      <c r="F397" s="2" t="s">
        <v>13022</v>
      </c>
      <c r="G397" s="2" t="s">
        <v>2568</v>
      </c>
      <c r="H397" s="2" t="s">
        <v>13023</v>
      </c>
      <c r="I397" s="2" t="s">
        <v>13024</v>
      </c>
    </row>
    <row r="398" spans="1:9" x14ac:dyDescent="0.25">
      <c r="A398" s="2" t="s">
        <v>15524</v>
      </c>
      <c r="B398" s="2" t="s">
        <v>2314</v>
      </c>
      <c r="C398" s="2" t="s">
        <v>470</v>
      </c>
      <c r="D398" s="2" t="s">
        <v>3690</v>
      </c>
      <c r="E398" s="2" t="s">
        <v>517</v>
      </c>
      <c r="F398" s="2" t="s">
        <v>3691</v>
      </c>
      <c r="G398" s="2" t="s">
        <v>2318</v>
      </c>
      <c r="H398" s="2" t="s">
        <v>3692</v>
      </c>
      <c r="I398" s="2" t="s">
        <v>3693</v>
      </c>
    </row>
    <row r="399" spans="1:9" x14ac:dyDescent="0.25">
      <c r="A399" s="2" t="s">
        <v>16384</v>
      </c>
      <c r="B399" s="2" t="s">
        <v>2564</v>
      </c>
      <c r="C399" s="2" t="s">
        <v>470</v>
      </c>
      <c r="D399" s="2" t="s">
        <v>7400</v>
      </c>
      <c r="E399" s="2" t="s">
        <v>517</v>
      </c>
      <c r="F399" s="2" t="s">
        <v>7401</v>
      </c>
      <c r="G399" s="2" t="s">
        <v>2568</v>
      </c>
      <c r="H399" s="2" t="s">
        <v>7402</v>
      </c>
      <c r="I399" s="2" t="s">
        <v>7403</v>
      </c>
    </row>
    <row r="400" spans="1:9" x14ac:dyDescent="0.25">
      <c r="A400" s="2" t="s">
        <v>14832</v>
      </c>
      <c r="B400" s="2" t="s">
        <v>480</v>
      </c>
      <c r="C400" s="2" t="s">
        <v>470</v>
      </c>
      <c r="D400" s="2" t="s">
        <v>516</v>
      </c>
      <c r="E400" s="2" t="s">
        <v>517</v>
      </c>
      <c r="F400" s="2" t="s">
        <v>518</v>
      </c>
      <c r="G400" s="2" t="s">
        <v>474</v>
      </c>
      <c r="H400" s="2" t="s">
        <v>519</v>
      </c>
      <c r="I400" s="2" t="s">
        <v>520</v>
      </c>
    </row>
    <row r="401" spans="1:9" x14ac:dyDescent="0.25">
      <c r="A401" s="2" t="s">
        <v>16270</v>
      </c>
      <c r="B401" s="2" t="s">
        <v>480</v>
      </c>
      <c r="C401" s="2" t="s">
        <v>470</v>
      </c>
      <c r="D401" s="2" t="s">
        <v>6896</v>
      </c>
      <c r="E401" s="2" t="s">
        <v>517</v>
      </c>
      <c r="F401" s="2" t="s">
        <v>6897</v>
      </c>
      <c r="G401" s="2" t="s">
        <v>474</v>
      </c>
      <c r="H401" s="2" t="s">
        <v>6898</v>
      </c>
      <c r="I401" s="2" t="s">
        <v>6899</v>
      </c>
    </row>
    <row r="402" spans="1:9" x14ac:dyDescent="0.25">
      <c r="A402" s="2" t="s">
        <v>16927</v>
      </c>
      <c r="B402" s="2" t="s">
        <v>2058</v>
      </c>
      <c r="C402" s="2" t="s">
        <v>470</v>
      </c>
      <c r="D402" s="2" t="s">
        <v>6896</v>
      </c>
      <c r="E402" s="2" t="s">
        <v>9650</v>
      </c>
      <c r="F402" s="2" t="s">
        <v>9651</v>
      </c>
      <c r="G402" s="2" t="s">
        <v>2060</v>
      </c>
      <c r="H402" s="2" t="s">
        <v>9652</v>
      </c>
      <c r="I402" s="2" t="s">
        <v>9653</v>
      </c>
    </row>
    <row r="403" spans="1:9" x14ac:dyDescent="0.25">
      <c r="A403" s="2" t="s">
        <v>16281</v>
      </c>
      <c r="B403" s="2" t="s">
        <v>480</v>
      </c>
      <c r="C403" s="2" t="s">
        <v>470</v>
      </c>
      <c r="D403" s="2" t="s">
        <v>6943</v>
      </c>
      <c r="E403" s="2" t="s">
        <v>6944</v>
      </c>
      <c r="F403" s="2" t="s">
        <v>6945</v>
      </c>
      <c r="G403" s="2" t="s">
        <v>474</v>
      </c>
      <c r="H403" s="2" t="s">
        <v>6946</v>
      </c>
      <c r="I403" s="2" t="s">
        <v>6947</v>
      </c>
    </row>
    <row r="404" spans="1:9" x14ac:dyDescent="0.25">
      <c r="A404" s="2" t="s">
        <v>16889</v>
      </c>
      <c r="B404" s="2" t="s">
        <v>2058</v>
      </c>
      <c r="C404" s="2" t="s">
        <v>470</v>
      </c>
      <c r="D404" s="2" t="s">
        <v>6943</v>
      </c>
      <c r="E404" s="2" t="s">
        <v>6944</v>
      </c>
      <c r="F404" s="2" t="s">
        <v>9497</v>
      </c>
      <c r="G404" s="2" t="s">
        <v>2060</v>
      </c>
      <c r="H404" s="2" t="s">
        <v>9498</v>
      </c>
      <c r="I404" s="2" t="s">
        <v>9499</v>
      </c>
    </row>
    <row r="405" spans="1:9" x14ac:dyDescent="0.25">
      <c r="A405" s="2" t="s">
        <v>17917</v>
      </c>
      <c r="B405" s="2" t="s">
        <v>8448</v>
      </c>
      <c r="C405" s="2" t="s">
        <v>470</v>
      </c>
      <c r="D405" s="2" t="s">
        <v>526</v>
      </c>
      <c r="E405" s="2" t="s">
        <v>517</v>
      </c>
      <c r="F405" s="2" t="s">
        <v>13706</v>
      </c>
      <c r="G405" s="2" t="s">
        <v>2647</v>
      </c>
      <c r="H405" s="2" t="s">
        <v>13707</v>
      </c>
      <c r="I405" s="2" t="s">
        <v>13708</v>
      </c>
    </row>
    <row r="406" spans="1:9" x14ac:dyDescent="0.25">
      <c r="A406" s="2" t="s">
        <v>14834</v>
      </c>
      <c r="B406" s="2" t="s">
        <v>480</v>
      </c>
      <c r="C406" s="2" t="s">
        <v>470</v>
      </c>
      <c r="D406" s="2" t="s">
        <v>526</v>
      </c>
      <c r="E406" s="2" t="s">
        <v>517</v>
      </c>
      <c r="F406" s="2" t="s">
        <v>527</v>
      </c>
      <c r="G406" s="2" t="s">
        <v>474</v>
      </c>
      <c r="H406" s="2" t="s">
        <v>528</v>
      </c>
      <c r="I406" s="2" t="s">
        <v>529</v>
      </c>
    </row>
    <row r="407" spans="1:9" x14ac:dyDescent="0.25">
      <c r="A407" s="2" t="s">
        <v>16864</v>
      </c>
      <c r="B407" s="2" t="s">
        <v>2058</v>
      </c>
      <c r="C407" s="2" t="s">
        <v>470</v>
      </c>
      <c r="D407" s="2" t="s">
        <v>526</v>
      </c>
      <c r="E407" s="2" t="s">
        <v>517</v>
      </c>
      <c r="F407" s="2" t="s">
        <v>9398</v>
      </c>
      <c r="G407" s="2" t="s">
        <v>2060</v>
      </c>
      <c r="H407" s="2" t="s">
        <v>9399</v>
      </c>
      <c r="I407" s="2" t="s">
        <v>9400</v>
      </c>
    </row>
    <row r="408" spans="1:9" x14ac:dyDescent="0.25">
      <c r="A408" s="2" t="s">
        <v>17746</v>
      </c>
      <c r="B408" s="2" t="s">
        <v>2564</v>
      </c>
      <c r="C408" s="2" t="s">
        <v>470</v>
      </c>
      <c r="D408" s="2" t="s">
        <v>13017</v>
      </c>
      <c r="E408" s="2" t="s">
        <v>13018</v>
      </c>
      <c r="F408" s="2" t="s">
        <v>13019</v>
      </c>
      <c r="G408" s="2" t="s">
        <v>2568</v>
      </c>
      <c r="H408" s="2" t="s">
        <v>13020</v>
      </c>
      <c r="I408" s="2" t="s">
        <v>13021</v>
      </c>
    </row>
    <row r="409" spans="1:9" x14ac:dyDescent="0.25">
      <c r="A409" s="2" t="s">
        <v>15207</v>
      </c>
      <c r="B409" s="2" t="s">
        <v>2058</v>
      </c>
      <c r="C409" s="2" t="s">
        <v>470</v>
      </c>
      <c r="D409" s="2" t="s">
        <v>2285</v>
      </c>
      <c r="E409" s="2" t="s">
        <v>517</v>
      </c>
      <c r="F409" s="2" t="s">
        <v>2286</v>
      </c>
      <c r="G409" s="2" t="s">
        <v>2060</v>
      </c>
      <c r="H409" s="2" t="s">
        <v>2287</v>
      </c>
      <c r="I409" s="2" t="s">
        <v>2288</v>
      </c>
    </row>
    <row r="410" spans="1:9" x14ac:dyDescent="0.25">
      <c r="A410" s="2" t="s">
        <v>16967</v>
      </c>
      <c r="B410" s="2" t="s">
        <v>2058</v>
      </c>
      <c r="C410" s="2" t="s">
        <v>470</v>
      </c>
      <c r="D410" s="2" t="s">
        <v>9814</v>
      </c>
      <c r="E410" s="2" t="s">
        <v>9815</v>
      </c>
      <c r="F410" s="2" t="s">
        <v>9816</v>
      </c>
      <c r="G410" s="2" t="s">
        <v>2060</v>
      </c>
      <c r="H410" s="2" t="s">
        <v>9817</v>
      </c>
      <c r="I410" s="2" t="s">
        <v>9818</v>
      </c>
    </row>
    <row r="411" spans="1:9" x14ac:dyDescent="0.25">
      <c r="A411" s="2" t="s">
        <v>15998</v>
      </c>
      <c r="B411" s="2" t="s">
        <v>480</v>
      </c>
      <c r="C411" s="2" t="s">
        <v>470</v>
      </c>
      <c r="D411" s="2" t="s">
        <v>5749</v>
      </c>
      <c r="E411" s="2" t="s">
        <v>517</v>
      </c>
      <c r="F411" s="2" t="s">
        <v>5750</v>
      </c>
      <c r="G411" s="2" t="s">
        <v>474</v>
      </c>
      <c r="H411" s="2" t="s">
        <v>5751</v>
      </c>
      <c r="I411" s="2" t="s">
        <v>5752</v>
      </c>
    </row>
    <row r="412" spans="1:9" x14ac:dyDescent="0.25">
      <c r="A412" s="2" t="s">
        <v>17535</v>
      </c>
      <c r="B412" s="2" t="s">
        <v>12162</v>
      </c>
      <c r="C412" s="2" t="s">
        <v>470</v>
      </c>
      <c r="D412" s="2" t="s">
        <v>12168</v>
      </c>
      <c r="E412" s="2" t="s">
        <v>517</v>
      </c>
      <c r="F412" s="2" t="s">
        <v>12169</v>
      </c>
      <c r="G412" s="2" t="s">
        <v>12165</v>
      </c>
      <c r="H412" s="2" t="s">
        <v>12170</v>
      </c>
      <c r="I412" s="2" t="s">
        <v>12171</v>
      </c>
    </row>
    <row r="413" spans="1:9" x14ac:dyDescent="0.25">
      <c r="A413" s="2" t="s">
        <v>17716</v>
      </c>
      <c r="B413" s="2" t="s">
        <v>12812</v>
      </c>
      <c r="C413" s="2" t="s">
        <v>470</v>
      </c>
      <c r="D413" s="2" t="s">
        <v>12168</v>
      </c>
      <c r="E413" s="2" t="s">
        <v>517</v>
      </c>
      <c r="F413" s="2" t="s">
        <v>12908</v>
      </c>
      <c r="G413" s="2" t="s">
        <v>12815</v>
      </c>
      <c r="H413" s="2" t="s">
        <v>12909</v>
      </c>
      <c r="I413" s="2" t="s">
        <v>12910</v>
      </c>
    </row>
    <row r="414" spans="1:9" x14ac:dyDescent="0.25">
      <c r="A414" s="2" t="s">
        <v>18048</v>
      </c>
      <c r="B414" s="2" t="s">
        <v>13067</v>
      </c>
      <c r="C414" s="2" t="s">
        <v>470</v>
      </c>
      <c r="D414" s="2" t="s">
        <v>5671</v>
      </c>
      <c r="E414" s="2" t="s">
        <v>14229</v>
      </c>
      <c r="F414" s="2" t="s">
        <v>14230</v>
      </c>
      <c r="G414" s="2" t="s">
        <v>13071</v>
      </c>
      <c r="H414" s="2" t="s">
        <v>14231</v>
      </c>
      <c r="I414" s="2" t="s">
        <v>14232</v>
      </c>
    </row>
    <row r="415" spans="1:9" x14ac:dyDescent="0.25">
      <c r="A415" s="2" t="s">
        <v>15980</v>
      </c>
      <c r="B415" s="2" t="s">
        <v>480</v>
      </c>
      <c r="C415" s="2" t="s">
        <v>470</v>
      </c>
      <c r="D415" s="2" t="s">
        <v>5671</v>
      </c>
      <c r="E415" s="2" t="s">
        <v>517</v>
      </c>
      <c r="F415" s="2" t="s">
        <v>5672</v>
      </c>
      <c r="G415" s="2" t="s">
        <v>474</v>
      </c>
      <c r="H415" s="2" t="s">
        <v>5673</v>
      </c>
      <c r="I415" s="2" t="s">
        <v>5674</v>
      </c>
    </row>
    <row r="416" spans="1:9" x14ac:dyDescent="0.25">
      <c r="A416" s="2" t="s">
        <v>16235</v>
      </c>
      <c r="B416" s="2" t="s">
        <v>480</v>
      </c>
      <c r="C416" s="2" t="s">
        <v>470</v>
      </c>
      <c r="D416" s="2" t="s">
        <v>5671</v>
      </c>
      <c r="E416" s="2" t="s">
        <v>517</v>
      </c>
      <c r="F416" s="2" t="s">
        <v>6747</v>
      </c>
      <c r="G416" s="2" t="s">
        <v>474</v>
      </c>
      <c r="H416" s="2" t="s">
        <v>6748</v>
      </c>
      <c r="I416" s="2" t="s">
        <v>6749</v>
      </c>
    </row>
    <row r="417" spans="1:9" x14ac:dyDescent="0.25">
      <c r="A417" s="2" t="s">
        <v>15313</v>
      </c>
      <c r="B417" s="2" t="s">
        <v>2314</v>
      </c>
      <c r="C417" s="2" t="s">
        <v>470</v>
      </c>
      <c r="D417" s="2" t="s">
        <v>2784</v>
      </c>
      <c r="E417" s="2" t="s">
        <v>517</v>
      </c>
      <c r="F417" s="2" t="s">
        <v>2785</v>
      </c>
      <c r="G417" s="2" t="s">
        <v>2318</v>
      </c>
      <c r="H417" s="2" t="s">
        <v>2786</v>
      </c>
      <c r="I417" s="2" t="s">
        <v>2787</v>
      </c>
    </row>
    <row r="418" spans="1:9" x14ac:dyDescent="0.25">
      <c r="A418" s="2" t="s">
        <v>15462</v>
      </c>
      <c r="B418" s="2" t="s">
        <v>2314</v>
      </c>
      <c r="C418" s="2" t="s">
        <v>470</v>
      </c>
      <c r="D418" s="2" t="s">
        <v>3427</v>
      </c>
      <c r="E418" s="2" t="s">
        <v>517</v>
      </c>
      <c r="F418" s="2" t="s">
        <v>3428</v>
      </c>
      <c r="G418" s="2" t="s">
        <v>2318</v>
      </c>
      <c r="H418" s="2" t="s">
        <v>3429</v>
      </c>
      <c r="I418" s="2" t="s">
        <v>3430</v>
      </c>
    </row>
    <row r="419" spans="1:9" x14ac:dyDescent="0.25">
      <c r="A419" s="2" t="s">
        <v>17460</v>
      </c>
      <c r="B419" s="2" t="s">
        <v>1</v>
      </c>
      <c r="C419" s="2" t="s">
        <v>470</v>
      </c>
      <c r="D419" s="2" t="s">
        <v>1966</v>
      </c>
      <c r="E419" s="2" t="s">
        <v>517</v>
      </c>
      <c r="F419" s="2" t="s">
        <v>11869</v>
      </c>
      <c r="G419" s="2" t="s">
        <v>6</v>
      </c>
      <c r="H419" s="2" t="s">
        <v>11870</v>
      </c>
      <c r="I419" s="2" t="s">
        <v>11871</v>
      </c>
    </row>
    <row r="420" spans="1:9" x14ac:dyDescent="0.25">
      <c r="A420" s="2" t="s">
        <v>15142</v>
      </c>
      <c r="B420" s="2" t="s">
        <v>480</v>
      </c>
      <c r="C420" s="2" t="s">
        <v>470</v>
      </c>
      <c r="D420" s="2" t="s">
        <v>1966</v>
      </c>
      <c r="E420" s="2" t="s">
        <v>517</v>
      </c>
      <c r="F420" s="2" t="s">
        <v>1967</v>
      </c>
      <c r="G420" s="2" t="s">
        <v>474</v>
      </c>
      <c r="H420" s="2" t="s">
        <v>1968</v>
      </c>
      <c r="I420" s="2" t="s">
        <v>1969</v>
      </c>
    </row>
    <row r="421" spans="1:9" x14ac:dyDescent="0.25">
      <c r="A421" s="2" t="s">
        <v>16968</v>
      </c>
      <c r="B421" s="2" t="s">
        <v>2058</v>
      </c>
      <c r="C421" s="2" t="s">
        <v>470</v>
      </c>
      <c r="D421" s="2" t="s">
        <v>9819</v>
      </c>
      <c r="E421" s="2" t="s">
        <v>9820</v>
      </c>
      <c r="F421" s="2" t="s">
        <v>9821</v>
      </c>
      <c r="G421" s="2" t="s">
        <v>2060</v>
      </c>
      <c r="H421" s="2" t="s">
        <v>9822</v>
      </c>
      <c r="I421" s="2" t="s">
        <v>9823</v>
      </c>
    </row>
    <row r="422" spans="1:9" x14ac:dyDescent="0.25">
      <c r="A422" s="2" t="s">
        <v>15460</v>
      </c>
      <c r="B422" s="2" t="s">
        <v>2314</v>
      </c>
      <c r="C422" s="2" t="s">
        <v>470</v>
      </c>
      <c r="D422" s="2" t="s">
        <v>3420</v>
      </c>
      <c r="E422" s="2" t="s">
        <v>517</v>
      </c>
      <c r="F422" s="2" t="s">
        <v>3421</v>
      </c>
      <c r="G422" s="2" t="s">
        <v>2318</v>
      </c>
      <c r="H422" s="2" t="s">
        <v>3422</v>
      </c>
      <c r="I422" s="2" t="s">
        <v>3423</v>
      </c>
    </row>
    <row r="423" spans="1:9" x14ac:dyDescent="0.25">
      <c r="A423" s="2" t="s">
        <v>17810</v>
      </c>
      <c r="B423" s="2" t="s">
        <v>2564</v>
      </c>
      <c r="C423" s="2" t="s">
        <v>470</v>
      </c>
      <c r="D423" s="2" t="s">
        <v>1997</v>
      </c>
      <c r="E423" s="2" t="s">
        <v>517</v>
      </c>
      <c r="F423" s="2" t="s">
        <v>13275</v>
      </c>
      <c r="G423" s="2" t="s">
        <v>2568</v>
      </c>
      <c r="H423" s="2" t="s">
        <v>13276</v>
      </c>
      <c r="I423" s="2" t="s">
        <v>13277</v>
      </c>
    </row>
    <row r="424" spans="1:9" x14ac:dyDescent="0.25">
      <c r="A424" s="2" t="s">
        <v>15149</v>
      </c>
      <c r="B424" s="2" t="s">
        <v>480</v>
      </c>
      <c r="C424" s="2" t="s">
        <v>470</v>
      </c>
      <c r="D424" s="2" t="s">
        <v>1997</v>
      </c>
      <c r="E424" s="2" t="s">
        <v>517</v>
      </c>
      <c r="F424" s="2" t="s">
        <v>1998</v>
      </c>
      <c r="G424" s="2" t="s">
        <v>474</v>
      </c>
      <c r="H424" s="2" t="s">
        <v>1999</v>
      </c>
      <c r="I424" s="2" t="s">
        <v>2000</v>
      </c>
    </row>
    <row r="425" spans="1:9" x14ac:dyDescent="0.25">
      <c r="A425" s="2" t="s">
        <v>16920</v>
      </c>
      <c r="B425" s="2" t="s">
        <v>2058</v>
      </c>
      <c r="C425" s="2" t="s">
        <v>470</v>
      </c>
      <c r="D425" s="2" t="s">
        <v>1997</v>
      </c>
      <c r="E425" s="2" t="s">
        <v>517</v>
      </c>
      <c r="F425" s="2" t="s">
        <v>9621</v>
      </c>
      <c r="G425" s="2" t="s">
        <v>2060</v>
      </c>
      <c r="H425" s="2" t="s">
        <v>9622</v>
      </c>
      <c r="I425" s="2" t="s">
        <v>9623</v>
      </c>
    </row>
    <row r="426" spans="1:9" x14ac:dyDescent="0.25">
      <c r="A426" s="2" t="s">
        <v>16921</v>
      </c>
      <c r="B426" s="2" t="s">
        <v>2058</v>
      </c>
      <c r="C426" s="2" t="s">
        <v>470</v>
      </c>
      <c r="D426" s="2" t="s">
        <v>1997</v>
      </c>
      <c r="E426" s="2" t="s">
        <v>517</v>
      </c>
      <c r="F426" s="2" t="s">
        <v>9624</v>
      </c>
      <c r="G426" s="2" t="s">
        <v>2060</v>
      </c>
      <c r="H426" s="2" t="s">
        <v>9625</v>
      </c>
      <c r="I426" s="2" t="s">
        <v>9626</v>
      </c>
    </row>
    <row r="427" spans="1:9" x14ac:dyDescent="0.25">
      <c r="A427" s="2" t="s">
        <v>16859</v>
      </c>
      <c r="B427" s="2" t="s">
        <v>2058</v>
      </c>
      <c r="C427" s="2" t="s">
        <v>470</v>
      </c>
      <c r="D427" s="2" t="s">
        <v>9374</v>
      </c>
      <c r="E427" s="2" t="s">
        <v>517</v>
      </c>
      <c r="F427" s="2" t="s">
        <v>9375</v>
      </c>
      <c r="G427" s="2" t="s">
        <v>2060</v>
      </c>
      <c r="H427" s="2" t="s">
        <v>9376</v>
      </c>
      <c r="I427" s="2" t="s">
        <v>9377</v>
      </c>
    </row>
    <row r="428" spans="1:9" x14ac:dyDescent="0.25">
      <c r="A428" s="2" t="s">
        <v>16618</v>
      </c>
      <c r="B428" s="2" t="s">
        <v>2584</v>
      </c>
      <c r="C428" s="2" t="s">
        <v>470</v>
      </c>
      <c r="D428" s="2" t="s">
        <v>8388</v>
      </c>
      <c r="E428" s="2" t="s">
        <v>517</v>
      </c>
      <c r="F428" s="2" t="s">
        <v>8389</v>
      </c>
      <c r="G428" s="2" t="s">
        <v>2586</v>
      </c>
      <c r="H428" s="2" t="s">
        <v>8390</v>
      </c>
      <c r="I428" s="2" t="s">
        <v>8391</v>
      </c>
    </row>
    <row r="429" spans="1:9" x14ac:dyDescent="0.25">
      <c r="A429" s="2" t="s">
        <v>15208</v>
      </c>
      <c r="B429" s="2" t="s">
        <v>2111</v>
      </c>
      <c r="C429" s="2" t="s">
        <v>470</v>
      </c>
      <c r="D429" s="2" t="s">
        <v>2289</v>
      </c>
      <c r="E429" s="2" t="s">
        <v>2290</v>
      </c>
      <c r="F429" s="2" t="s">
        <v>2291</v>
      </c>
      <c r="G429" s="2" t="s">
        <v>2115</v>
      </c>
      <c r="H429" s="2" t="s">
        <v>2292</v>
      </c>
      <c r="I429" s="2" t="s">
        <v>2293</v>
      </c>
    </row>
    <row r="430" spans="1:9" x14ac:dyDescent="0.25">
      <c r="A430" s="2" t="s">
        <v>17026</v>
      </c>
      <c r="B430" s="2" t="s">
        <v>2058</v>
      </c>
      <c r="C430" s="2" t="s">
        <v>470</v>
      </c>
      <c r="D430" s="2" t="s">
        <v>10053</v>
      </c>
      <c r="E430" s="2" t="s">
        <v>517</v>
      </c>
      <c r="F430" s="2" t="s">
        <v>10054</v>
      </c>
      <c r="G430" s="2" t="s">
        <v>2060</v>
      </c>
      <c r="H430" s="2" t="s">
        <v>10055</v>
      </c>
      <c r="I430" s="2" t="s">
        <v>10056</v>
      </c>
    </row>
    <row r="431" spans="1:9" x14ac:dyDescent="0.25">
      <c r="A431" s="2" t="s">
        <v>17777</v>
      </c>
      <c r="B431" s="2" t="s">
        <v>2564</v>
      </c>
      <c r="C431" s="2" t="s">
        <v>470</v>
      </c>
      <c r="D431" s="2" t="s">
        <v>5675</v>
      </c>
      <c r="E431" s="2" t="s">
        <v>517</v>
      </c>
      <c r="F431" s="2" t="s">
        <v>13147</v>
      </c>
      <c r="G431" s="2" t="s">
        <v>2568</v>
      </c>
      <c r="H431" s="2" t="s">
        <v>13148</v>
      </c>
      <c r="I431" s="2" t="s">
        <v>13149</v>
      </c>
    </row>
    <row r="432" spans="1:9" x14ac:dyDescent="0.25">
      <c r="A432" s="2" t="s">
        <v>15981</v>
      </c>
      <c r="B432" s="2" t="s">
        <v>480</v>
      </c>
      <c r="C432" s="2" t="s">
        <v>470</v>
      </c>
      <c r="D432" s="2" t="s">
        <v>5675</v>
      </c>
      <c r="E432" s="2" t="s">
        <v>517</v>
      </c>
      <c r="F432" s="2" t="s">
        <v>5676</v>
      </c>
      <c r="G432" s="2" t="s">
        <v>474</v>
      </c>
      <c r="H432" s="2" t="s">
        <v>5677</v>
      </c>
      <c r="I432" s="2" t="s">
        <v>5678</v>
      </c>
    </row>
    <row r="433" spans="1:9" x14ac:dyDescent="0.25">
      <c r="A433" s="2" t="s">
        <v>17913</v>
      </c>
      <c r="B433" s="2" t="s">
        <v>13067</v>
      </c>
      <c r="C433" s="2" t="s">
        <v>470</v>
      </c>
      <c r="D433" s="2" t="s">
        <v>13688</v>
      </c>
      <c r="E433" s="2" t="s">
        <v>517</v>
      </c>
      <c r="F433" s="2" t="s">
        <v>13689</v>
      </c>
      <c r="G433" s="2" t="s">
        <v>13071</v>
      </c>
      <c r="H433" s="2" t="s">
        <v>13690</v>
      </c>
      <c r="I433" s="2" t="s">
        <v>13691</v>
      </c>
    </row>
    <row r="434" spans="1:9" x14ac:dyDescent="0.25">
      <c r="A434" s="2" t="s">
        <v>16385</v>
      </c>
      <c r="B434" s="2" t="s">
        <v>2564</v>
      </c>
      <c r="C434" s="2" t="s">
        <v>470</v>
      </c>
      <c r="D434" s="2" t="s">
        <v>7404</v>
      </c>
      <c r="E434" s="2" t="s">
        <v>517</v>
      </c>
      <c r="F434" s="2" t="s">
        <v>7405</v>
      </c>
      <c r="G434" s="2" t="s">
        <v>2568</v>
      </c>
      <c r="H434" s="2" t="s">
        <v>7406</v>
      </c>
      <c r="I434" s="2" t="s">
        <v>7407</v>
      </c>
    </row>
    <row r="435" spans="1:9" x14ac:dyDescent="0.25">
      <c r="A435" s="2" t="s">
        <v>17909</v>
      </c>
      <c r="B435" s="2" t="s">
        <v>8448</v>
      </c>
      <c r="C435" s="2" t="s">
        <v>470</v>
      </c>
      <c r="D435" s="2" t="s">
        <v>9996</v>
      </c>
      <c r="E435" s="2" t="s">
        <v>517</v>
      </c>
      <c r="F435" s="2" t="s">
        <v>13674</v>
      </c>
      <c r="G435" s="2" t="s">
        <v>2647</v>
      </c>
      <c r="H435" s="2" t="s">
        <v>13675</v>
      </c>
      <c r="I435" s="2" t="s">
        <v>13676</v>
      </c>
    </row>
    <row r="436" spans="1:9" x14ac:dyDescent="0.25">
      <c r="A436" s="2" t="s">
        <v>17012</v>
      </c>
      <c r="B436" s="2" t="s">
        <v>2058</v>
      </c>
      <c r="C436" s="2" t="s">
        <v>470</v>
      </c>
      <c r="D436" s="2" t="s">
        <v>9996</v>
      </c>
      <c r="E436" s="2" t="s">
        <v>517</v>
      </c>
      <c r="F436" s="2" t="s">
        <v>9997</v>
      </c>
      <c r="G436" s="2" t="s">
        <v>2060</v>
      </c>
      <c r="H436" s="2" t="s">
        <v>9998</v>
      </c>
      <c r="I436" s="2" t="s">
        <v>9999</v>
      </c>
    </row>
    <row r="437" spans="1:9" x14ac:dyDescent="0.25">
      <c r="A437" s="2" t="s">
        <v>15525</v>
      </c>
      <c r="B437" s="2" t="s">
        <v>2314</v>
      </c>
      <c r="C437" s="2" t="s">
        <v>470</v>
      </c>
      <c r="D437" s="2" t="s">
        <v>3694</v>
      </c>
      <c r="E437" s="2" t="s">
        <v>517</v>
      </c>
      <c r="F437" s="2" t="s">
        <v>3695</v>
      </c>
      <c r="G437" s="2" t="s">
        <v>2318</v>
      </c>
      <c r="H437" s="2" t="s">
        <v>3696</v>
      </c>
      <c r="I437" s="2" t="s">
        <v>3697</v>
      </c>
    </row>
    <row r="438" spans="1:9" x14ac:dyDescent="0.25">
      <c r="A438" s="2" t="s">
        <v>16966</v>
      </c>
      <c r="B438" s="2" t="s">
        <v>2058</v>
      </c>
      <c r="C438" s="2" t="s">
        <v>470</v>
      </c>
      <c r="D438" s="2" t="s">
        <v>3694</v>
      </c>
      <c r="E438" s="2" t="s">
        <v>517</v>
      </c>
      <c r="F438" s="2" t="s">
        <v>9811</v>
      </c>
      <c r="G438" s="2" t="s">
        <v>2060</v>
      </c>
      <c r="H438" s="2" t="s">
        <v>9812</v>
      </c>
      <c r="I438" s="2" t="s">
        <v>9813</v>
      </c>
    </row>
    <row r="439" spans="1:9" x14ac:dyDescent="0.25">
      <c r="A439" s="2" t="s">
        <v>15322</v>
      </c>
      <c r="B439" s="2" t="s">
        <v>2314</v>
      </c>
      <c r="C439" s="2" t="s">
        <v>470</v>
      </c>
      <c r="D439" s="2" t="s">
        <v>2821</v>
      </c>
      <c r="E439" s="2" t="s">
        <v>517</v>
      </c>
      <c r="F439" s="2" t="s">
        <v>2822</v>
      </c>
      <c r="G439" s="2" t="s">
        <v>2318</v>
      </c>
      <c r="H439" s="2" t="s">
        <v>2823</v>
      </c>
      <c r="I439" s="2" t="s">
        <v>2824</v>
      </c>
    </row>
    <row r="440" spans="1:9" x14ac:dyDescent="0.25">
      <c r="A440" s="2" t="s">
        <v>16282</v>
      </c>
      <c r="B440" s="2" t="s">
        <v>480</v>
      </c>
      <c r="C440" s="2" t="s">
        <v>470</v>
      </c>
      <c r="D440" s="2" t="s">
        <v>6948</v>
      </c>
      <c r="E440" s="2" t="s">
        <v>517</v>
      </c>
      <c r="F440" s="2" t="s">
        <v>6949</v>
      </c>
      <c r="G440" s="2" t="s">
        <v>474</v>
      </c>
      <c r="H440" s="2" t="s">
        <v>6950</v>
      </c>
      <c r="I440" s="2" t="s">
        <v>6951</v>
      </c>
    </row>
    <row r="441" spans="1:9" x14ac:dyDescent="0.25">
      <c r="A441" s="2" t="s">
        <v>16910</v>
      </c>
      <c r="B441" s="2" t="s">
        <v>2058</v>
      </c>
      <c r="C441" s="2" t="s">
        <v>470</v>
      </c>
      <c r="D441" s="2" t="s">
        <v>6948</v>
      </c>
      <c r="E441" s="2" t="s">
        <v>517</v>
      </c>
      <c r="F441" s="2" t="s">
        <v>9578</v>
      </c>
      <c r="G441" s="2" t="s">
        <v>2060</v>
      </c>
      <c r="H441" s="2" t="s">
        <v>9579</v>
      </c>
      <c r="I441" s="2" t="s">
        <v>9580</v>
      </c>
    </row>
    <row r="442" spans="1:9" x14ac:dyDescent="0.25">
      <c r="A442" s="2" t="s">
        <v>17208</v>
      </c>
      <c r="B442" s="2" t="s">
        <v>2314</v>
      </c>
      <c r="C442" s="2" t="s">
        <v>470</v>
      </c>
      <c r="D442" s="2" t="s">
        <v>5643</v>
      </c>
      <c r="E442" s="2" t="s">
        <v>10770</v>
      </c>
      <c r="F442" s="2" t="s">
        <v>10771</v>
      </c>
      <c r="G442" s="2" t="s">
        <v>2318</v>
      </c>
      <c r="H442" s="2" t="s">
        <v>10772</v>
      </c>
      <c r="I442" s="2" t="s">
        <v>10773</v>
      </c>
    </row>
    <row r="443" spans="1:9" x14ac:dyDescent="0.25">
      <c r="A443" s="2" t="s">
        <v>15972</v>
      </c>
      <c r="B443" s="2" t="s">
        <v>480</v>
      </c>
      <c r="C443" s="2" t="s">
        <v>470</v>
      </c>
      <c r="D443" s="2" t="s">
        <v>5643</v>
      </c>
      <c r="E443" s="2" t="s">
        <v>517</v>
      </c>
      <c r="F443" s="2" t="s">
        <v>5644</v>
      </c>
      <c r="G443" s="2" t="s">
        <v>474</v>
      </c>
      <c r="H443" s="2" t="s">
        <v>5645</v>
      </c>
      <c r="I443" s="2" t="s">
        <v>5646</v>
      </c>
    </row>
    <row r="444" spans="1:9" x14ac:dyDescent="0.25">
      <c r="A444" s="2" t="s">
        <v>17774</v>
      </c>
      <c r="B444" s="2" t="s">
        <v>2564</v>
      </c>
      <c r="C444" s="2" t="s">
        <v>470</v>
      </c>
      <c r="D444" s="2" t="s">
        <v>13136</v>
      </c>
      <c r="E444" s="2" t="s">
        <v>517</v>
      </c>
      <c r="F444" s="2" t="s">
        <v>13137</v>
      </c>
      <c r="G444" s="2" t="s">
        <v>2568</v>
      </c>
      <c r="H444" s="2" t="s">
        <v>13138</v>
      </c>
      <c r="I444" s="2" t="s">
        <v>13139</v>
      </c>
    </row>
    <row r="445" spans="1:9" x14ac:dyDescent="0.25">
      <c r="A445" s="2" t="s">
        <v>17836</v>
      </c>
      <c r="B445" s="2" t="s">
        <v>2564</v>
      </c>
      <c r="C445" s="2" t="s">
        <v>470</v>
      </c>
      <c r="D445" s="2" t="s">
        <v>13136</v>
      </c>
      <c r="E445" s="2" t="s">
        <v>517</v>
      </c>
      <c r="F445" s="2" t="s">
        <v>13374</v>
      </c>
      <c r="G445" s="2" t="s">
        <v>2568</v>
      </c>
      <c r="H445" s="2" t="s">
        <v>13375</v>
      </c>
      <c r="I445" s="2" t="s">
        <v>13376</v>
      </c>
    </row>
    <row r="446" spans="1:9" x14ac:dyDescent="0.25">
      <c r="A446" s="2" t="s">
        <v>16417</v>
      </c>
      <c r="B446" s="2" t="s">
        <v>2564</v>
      </c>
      <c r="C446" s="2" t="s">
        <v>470</v>
      </c>
      <c r="D446" s="2" t="s">
        <v>5250</v>
      </c>
      <c r="E446" s="2" t="s">
        <v>517</v>
      </c>
      <c r="F446" s="2" t="s">
        <v>7535</v>
      </c>
      <c r="G446" s="2" t="s">
        <v>2568</v>
      </c>
      <c r="H446" s="2" t="s">
        <v>7536</v>
      </c>
      <c r="I446" s="2" t="s">
        <v>7537</v>
      </c>
    </row>
    <row r="447" spans="1:9" x14ac:dyDescent="0.25">
      <c r="A447" s="2" t="s">
        <v>17717</v>
      </c>
      <c r="B447" s="2" t="s">
        <v>12812</v>
      </c>
      <c r="C447" s="2" t="s">
        <v>470</v>
      </c>
      <c r="D447" s="2" t="s">
        <v>5250</v>
      </c>
      <c r="E447" s="2" t="s">
        <v>517</v>
      </c>
      <c r="F447" s="2" t="s">
        <v>12911</v>
      </c>
      <c r="G447" s="2" t="s">
        <v>12815</v>
      </c>
      <c r="H447" s="2" t="s">
        <v>12912</v>
      </c>
      <c r="I447" s="2" t="s">
        <v>12913</v>
      </c>
    </row>
    <row r="448" spans="1:9" x14ac:dyDescent="0.25">
      <c r="A448" s="2" t="s">
        <v>15881</v>
      </c>
      <c r="B448" s="2" t="s">
        <v>480</v>
      </c>
      <c r="C448" s="2" t="s">
        <v>470</v>
      </c>
      <c r="D448" s="2" t="s">
        <v>5250</v>
      </c>
      <c r="E448" s="2" t="s">
        <v>517</v>
      </c>
      <c r="F448" s="2" t="s">
        <v>5251</v>
      </c>
      <c r="G448" s="2" t="s">
        <v>474</v>
      </c>
      <c r="H448" s="2" t="s">
        <v>5252</v>
      </c>
      <c r="I448" s="2" t="s">
        <v>5253</v>
      </c>
    </row>
    <row r="449" spans="1:9" x14ac:dyDescent="0.25">
      <c r="A449" s="2" t="s">
        <v>17534</v>
      </c>
      <c r="B449" s="2" t="s">
        <v>12162</v>
      </c>
      <c r="C449" s="2" t="s">
        <v>470</v>
      </c>
      <c r="D449" s="2" t="s">
        <v>12163</v>
      </c>
      <c r="E449" s="2" t="s">
        <v>517</v>
      </c>
      <c r="F449" s="2" t="s">
        <v>12164</v>
      </c>
      <c r="G449" s="2" t="s">
        <v>12165</v>
      </c>
      <c r="H449" s="2" t="s">
        <v>12166</v>
      </c>
      <c r="I449" s="2" t="s">
        <v>12167</v>
      </c>
    </row>
    <row r="450" spans="1:9" x14ac:dyDescent="0.25">
      <c r="A450" s="2" t="s">
        <v>17808</v>
      </c>
      <c r="B450" s="2" t="s">
        <v>2564</v>
      </c>
      <c r="C450" s="2" t="s">
        <v>470</v>
      </c>
      <c r="D450" s="2" t="s">
        <v>12163</v>
      </c>
      <c r="E450" s="2" t="s">
        <v>517</v>
      </c>
      <c r="F450" s="2" t="s">
        <v>13268</v>
      </c>
      <c r="G450" s="2" t="s">
        <v>2568</v>
      </c>
      <c r="H450" s="2" t="s">
        <v>13269</v>
      </c>
      <c r="I450" s="2" t="s">
        <v>13270</v>
      </c>
    </row>
    <row r="451" spans="1:9" x14ac:dyDescent="0.25">
      <c r="A451" s="2" t="s">
        <v>16995</v>
      </c>
      <c r="B451" s="2" t="s">
        <v>2058</v>
      </c>
      <c r="C451" s="2" t="s">
        <v>470</v>
      </c>
      <c r="D451" s="2" t="s">
        <v>9930</v>
      </c>
      <c r="E451" s="2" t="s">
        <v>517</v>
      </c>
      <c r="F451" s="2" t="s">
        <v>9931</v>
      </c>
      <c r="G451" s="2" t="s">
        <v>2060</v>
      </c>
      <c r="H451" s="2" t="s">
        <v>9932</v>
      </c>
      <c r="I451" s="2" t="s">
        <v>9933</v>
      </c>
    </row>
    <row r="452" spans="1:9" x14ac:dyDescent="0.25">
      <c r="A452" s="2" t="s">
        <v>17760</v>
      </c>
      <c r="B452" s="2" t="s">
        <v>2564</v>
      </c>
      <c r="C452" s="2" t="s">
        <v>470</v>
      </c>
      <c r="D452" s="2" t="s">
        <v>3698</v>
      </c>
      <c r="E452" s="2" t="s">
        <v>517</v>
      </c>
      <c r="F452" s="2" t="s">
        <v>13079</v>
      </c>
      <c r="G452" s="2" t="s">
        <v>2568</v>
      </c>
      <c r="H452" s="2" t="s">
        <v>13080</v>
      </c>
      <c r="I452" s="2" t="s">
        <v>13081</v>
      </c>
    </row>
    <row r="453" spans="1:9" x14ac:dyDescent="0.25">
      <c r="A453" s="2" t="s">
        <v>15526</v>
      </c>
      <c r="B453" s="2" t="s">
        <v>2314</v>
      </c>
      <c r="C453" s="2" t="s">
        <v>470</v>
      </c>
      <c r="D453" s="2" t="s">
        <v>3698</v>
      </c>
      <c r="E453" s="2" t="s">
        <v>517</v>
      </c>
      <c r="F453" s="2" t="s">
        <v>3699</v>
      </c>
      <c r="G453" s="2" t="s">
        <v>2318</v>
      </c>
      <c r="H453" s="2" t="s">
        <v>3700</v>
      </c>
      <c r="I453" s="2" t="s">
        <v>3701</v>
      </c>
    </row>
    <row r="454" spans="1:9" x14ac:dyDescent="0.25">
      <c r="A454" s="2" t="s">
        <v>15317</v>
      </c>
      <c r="B454" s="2" t="s">
        <v>2314</v>
      </c>
      <c r="C454" s="2" t="s">
        <v>470</v>
      </c>
      <c r="D454" s="2" t="s">
        <v>2801</v>
      </c>
      <c r="E454" s="2" t="s">
        <v>517</v>
      </c>
      <c r="F454" s="2" t="s">
        <v>2802</v>
      </c>
      <c r="G454" s="2" t="s">
        <v>2318</v>
      </c>
      <c r="H454" s="2" t="s">
        <v>2803</v>
      </c>
      <c r="I454" s="2" t="s">
        <v>2804</v>
      </c>
    </row>
    <row r="455" spans="1:9" x14ac:dyDescent="0.25">
      <c r="A455" s="2" t="s">
        <v>15316</v>
      </c>
      <c r="B455" s="2" t="s">
        <v>2314</v>
      </c>
      <c r="C455" s="2" t="s">
        <v>470</v>
      </c>
      <c r="D455" s="2" t="s">
        <v>2797</v>
      </c>
      <c r="E455" s="2" t="s">
        <v>517</v>
      </c>
      <c r="F455" s="2" t="s">
        <v>2798</v>
      </c>
      <c r="G455" s="2" t="s">
        <v>2318</v>
      </c>
      <c r="H455" s="2" t="s">
        <v>2799</v>
      </c>
      <c r="I455" s="2" t="s">
        <v>2800</v>
      </c>
    </row>
    <row r="456" spans="1:9" x14ac:dyDescent="0.25">
      <c r="A456" s="2" t="s">
        <v>14831</v>
      </c>
      <c r="B456" s="2" t="s">
        <v>480</v>
      </c>
      <c r="C456" s="2" t="s">
        <v>470</v>
      </c>
      <c r="D456" s="2" t="s">
        <v>511</v>
      </c>
      <c r="E456" s="2" t="s">
        <v>512</v>
      </c>
      <c r="F456" s="2" t="s">
        <v>513</v>
      </c>
      <c r="G456" s="2" t="s">
        <v>474</v>
      </c>
      <c r="H456" s="2" t="s">
        <v>514</v>
      </c>
      <c r="I456" s="2" t="s">
        <v>515</v>
      </c>
    </row>
    <row r="457" spans="1:9" x14ac:dyDescent="0.25">
      <c r="A457" s="2" t="s">
        <v>14898</v>
      </c>
      <c r="B457" s="2" t="s">
        <v>480</v>
      </c>
      <c r="C457" s="2" t="s">
        <v>470</v>
      </c>
      <c r="D457" s="2" t="s">
        <v>511</v>
      </c>
      <c r="E457" s="2" t="s">
        <v>512</v>
      </c>
      <c r="F457" s="2" t="s">
        <v>833</v>
      </c>
      <c r="G457" s="2" t="s">
        <v>474</v>
      </c>
      <c r="H457" s="2" t="s">
        <v>834</v>
      </c>
      <c r="I457" s="2" t="s">
        <v>835</v>
      </c>
    </row>
    <row r="458" spans="1:9" x14ac:dyDescent="0.25">
      <c r="A458" s="2" t="s">
        <v>14838</v>
      </c>
      <c r="B458" s="2" t="s">
        <v>480</v>
      </c>
      <c r="C458" s="2" t="s">
        <v>470</v>
      </c>
      <c r="D458" s="2" t="s">
        <v>545</v>
      </c>
      <c r="E458" s="2" t="s">
        <v>512</v>
      </c>
      <c r="F458" s="2" t="s">
        <v>546</v>
      </c>
      <c r="G458" s="2" t="s">
        <v>474</v>
      </c>
      <c r="H458" s="2" t="s">
        <v>547</v>
      </c>
      <c r="I458" s="2" t="s">
        <v>548</v>
      </c>
    </row>
    <row r="459" spans="1:9" x14ac:dyDescent="0.25">
      <c r="A459" s="2" t="s">
        <v>14841</v>
      </c>
      <c r="B459" s="2" t="s">
        <v>480</v>
      </c>
      <c r="C459" s="2" t="s">
        <v>470</v>
      </c>
      <c r="D459" s="2" t="s">
        <v>559</v>
      </c>
      <c r="E459" s="2" t="s">
        <v>512</v>
      </c>
      <c r="F459" s="2" t="s">
        <v>560</v>
      </c>
      <c r="G459" s="2" t="s">
        <v>474</v>
      </c>
      <c r="H459" s="2" t="s">
        <v>561</v>
      </c>
      <c r="I459" s="2" t="s">
        <v>562</v>
      </c>
    </row>
    <row r="460" spans="1:9" x14ac:dyDescent="0.25">
      <c r="A460" s="2" t="s">
        <v>16050</v>
      </c>
      <c r="B460" s="2" t="s">
        <v>480</v>
      </c>
      <c r="C460" s="2" t="s">
        <v>470</v>
      </c>
      <c r="D460" s="2" t="s">
        <v>559</v>
      </c>
      <c r="E460" s="2" t="s">
        <v>512</v>
      </c>
      <c r="F460" s="2" t="s">
        <v>5964</v>
      </c>
      <c r="G460" s="2" t="s">
        <v>474</v>
      </c>
      <c r="H460" s="2" t="s">
        <v>5965</v>
      </c>
      <c r="I460" s="2" t="s">
        <v>5966</v>
      </c>
    </row>
    <row r="461" spans="1:9" x14ac:dyDescent="0.25">
      <c r="A461" s="2" t="s">
        <v>17035</v>
      </c>
      <c r="B461" s="2" t="s">
        <v>2111</v>
      </c>
      <c r="C461" s="2" t="s">
        <v>470</v>
      </c>
      <c r="D461" s="2" t="s">
        <v>10085</v>
      </c>
      <c r="E461" s="2" t="s">
        <v>512</v>
      </c>
      <c r="F461" s="2" t="s">
        <v>10086</v>
      </c>
      <c r="G461" s="2" t="s">
        <v>2115</v>
      </c>
      <c r="H461" s="2" t="s">
        <v>10087</v>
      </c>
      <c r="I461" s="2" t="s">
        <v>10088</v>
      </c>
    </row>
    <row r="462" spans="1:9" x14ac:dyDescent="0.25">
      <c r="A462" s="2" t="s">
        <v>15102</v>
      </c>
      <c r="B462" s="2" t="s">
        <v>480</v>
      </c>
      <c r="C462" s="2" t="s">
        <v>470</v>
      </c>
      <c r="D462" s="2" t="s">
        <v>1778</v>
      </c>
      <c r="E462" s="2" t="s">
        <v>1779</v>
      </c>
      <c r="F462" s="2" t="s">
        <v>1780</v>
      </c>
      <c r="G462" s="2" t="s">
        <v>474</v>
      </c>
      <c r="H462" s="2" t="s">
        <v>1781</v>
      </c>
      <c r="I462" s="2" t="s">
        <v>1782</v>
      </c>
    </row>
    <row r="463" spans="1:9" x14ac:dyDescent="0.25">
      <c r="A463" s="2" t="s">
        <v>16052</v>
      </c>
      <c r="B463" s="2" t="s">
        <v>480</v>
      </c>
      <c r="C463" s="2" t="s">
        <v>470</v>
      </c>
      <c r="D463" s="2" t="s">
        <v>1778</v>
      </c>
      <c r="E463" s="2" t="s">
        <v>1779</v>
      </c>
      <c r="F463" s="2" t="s">
        <v>5970</v>
      </c>
      <c r="G463" s="2" t="s">
        <v>474</v>
      </c>
      <c r="H463" s="2" t="s">
        <v>5971</v>
      </c>
      <c r="I463" s="2" t="s">
        <v>5972</v>
      </c>
    </row>
    <row r="464" spans="1:9" x14ac:dyDescent="0.25">
      <c r="A464" s="2" t="s">
        <v>16420</v>
      </c>
      <c r="B464" s="2" t="s">
        <v>2564</v>
      </c>
      <c r="C464" s="2" t="s">
        <v>470</v>
      </c>
      <c r="D464" s="2" t="s">
        <v>2403</v>
      </c>
      <c r="E464" s="2" t="s">
        <v>7548</v>
      </c>
      <c r="F464" s="2" t="s">
        <v>7549</v>
      </c>
      <c r="G464" s="2" t="s">
        <v>2568</v>
      </c>
      <c r="H464" s="2" t="s">
        <v>7550</v>
      </c>
      <c r="I464" s="2" t="s">
        <v>7551</v>
      </c>
    </row>
    <row r="465" spans="1:9" x14ac:dyDescent="0.25">
      <c r="A465" s="2" t="s">
        <v>15231</v>
      </c>
      <c r="B465" s="2" t="s">
        <v>2314</v>
      </c>
      <c r="C465" s="2" t="s">
        <v>470</v>
      </c>
      <c r="D465" s="2" t="s">
        <v>2403</v>
      </c>
      <c r="E465" s="2" t="s">
        <v>2404</v>
      </c>
      <c r="F465" s="2" t="s">
        <v>2405</v>
      </c>
      <c r="G465" s="2" t="s">
        <v>2318</v>
      </c>
      <c r="H465" s="2" t="s">
        <v>2406</v>
      </c>
      <c r="I465" s="2" t="s">
        <v>2407</v>
      </c>
    </row>
    <row r="466" spans="1:9" x14ac:dyDescent="0.25">
      <c r="A466" s="2" t="s">
        <v>15171</v>
      </c>
      <c r="B466" s="2" t="s">
        <v>2058</v>
      </c>
      <c r="C466" s="2" t="s">
        <v>470</v>
      </c>
      <c r="D466" s="2" t="s">
        <v>2106</v>
      </c>
      <c r="E466" s="2" t="s">
        <v>2107</v>
      </c>
      <c r="F466" s="2" t="s">
        <v>2108</v>
      </c>
      <c r="G466" s="2" t="s">
        <v>2060</v>
      </c>
      <c r="H466" s="2" t="s">
        <v>2109</v>
      </c>
      <c r="I466" s="2" t="s">
        <v>2110</v>
      </c>
    </row>
    <row r="467" spans="1:9" x14ac:dyDescent="0.25">
      <c r="A467" s="2" t="s">
        <v>15172</v>
      </c>
      <c r="B467" s="2" t="s">
        <v>2111</v>
      </c>
      <c r="C467" s="2" t="s">
        <v>470</v>
      </c>
      <c r="D467" s="2" t="s">
        <v>2112</v>
      </c>
      <c r="E467" s="2" t="s">
        <v>2113</v>
      </c>
      <c r="F467" s="2" t="s">
        <v>2114</v>
      </c>
      <c r="G467" s="2" t="s">
        <v>2115</v>
      </c>
      <c r="H467" s="2" t="s">
        <v>2116</v>
      </c>
      <c r="I467" s="2" t="s">
        <v>2117</v>
      </c>
    </row>
    <row r="468" spans="1:9" x14ac:dyDescent="0.25">
      <c r="A468" s="2" t="s">
        <v>17697</v>
      </c>
      <c r="B468" s="2" t="s">
        <v>2557</v>
      </c>
      <c r="C468" s="2" t="s">
        <v>470</v>
      </c>
      <c r="D468" s="2" t="s">
        <v>12824</v>
      </c>
      <c r="E468" s="2" t="s">
        <v>12825</v>
      </c>
      <c r="F468" s="2" t="s">
        <v>12826</v>
      </c>
      <c r="G468" s="2" t="s">
        <v>2561</v>
      </c>
      <c r="H468" s="2" t="s">
        <v>12827</v>
      </c>
      <c r="I468" s="2" t="s">
        <v>12828</v>
      </c>
    </row>
    <row r="469" spans="1:9" x14ac:dyDescent="0.25">
      <c r="A469" s="2" t="s">
        <v>15452</v>
      </c>
      <c r="B469" s="2" t="s">
        <v>2314</v>
      </c>
      <c r="C469" s="2" t="s">
        <v>470</v>
      </c>
      <c r="D469" s="2" t="s">
        <v>2275</v>
      </c>
      <c r="E469" s="2" t="s">
        <v>3386</v>
      </c>
      <c r="F469" s="2" t="s">
        <v>3387</v>
      </c>
      <c r="G469" s="2" t="s">
        <v>2318</v>
      </c>
      <c r="H469" s="2" t="s">
        <v>3388</v>
      </c>
      <c r="I469" s="2" t="s">
        <v>3389</v>
      </c>
    </row>
    <row r="470" spans="1:9" x14ac:dyDescent="0.25">
      <c r="A470" s="2" t="s">
        <v>15205</v>
      </c>
      <c r="B470" s="2" t="s">
        <v>2058</v>
      </c>
      <c r="C470" s="2" t="s">
        <v>470</v>
      </c>
      <c r="D470" s="2" t="s">
        <v>2275</v>
      </c>
      <c r="E470" s="2" t="s">
        <v>2276</v>
      </c>
      <c r="F470" s="2" t="s">
        <v>2277</v>
      </c>
      <c r="G470" s="2" t="s">
        <v>2060</v>
      </c>
      <c r="H470" s="2" t="s">
        <v>2278</v>
      </c>
      <c r="I470" s="2" t="s">
        <v>2279</v>
      </c>
    </row>
    <row r="471" spans="1:9" x14ac:dyDescent="0.25">
      <c r="A471" s="2" t="s">
        <v>16073</v>
      </c>
      <c r="B471" s="2" t="s">
        <v>5994</v>
      </c>
      <c r="C471" s="2" t="s">
        <v>470</v>
      </c>
      <c r="D471" s="2" t="s">
        <v>6066</v>
      </c>
      <c r="E471" s="2" t="s">
        <v>6067</v>
      </c>
      <c r="F471" s="2" t="s">
        <v>6068</v>
      </c>
      <c r="G471" s="2" t="s">
        <v>5991</v>
      </c>
      <c r="H471" s="2" t="s">
        <v>6069</v>
      </c>
      <c r="I471" s="2" t="s">
        <v>6070</v>
      </c>
    </row>
    <row r="472" spans="1:9" x14ac:dyDescent="0.25">
      <c r="A472" s="2" t="s">
        <v>16922</v>
      </c>
      <c r="B472" s="2" t="s">
        <v>2058</v>
      </c>
      <c r="C472" s="2" t="s">
        <v>470</v>
      </c>
      <c r="D472" s="2" t="s">
        <v>6066</v>
      </c>
      <c r="E472" s="2" t="s">
        <v>9627</v>
      </c>
      <c r="F472" s="2" t="s">
        <v>9628</v>
      </c>
      <c r="G472" s="2" t="s">
        <v>2060</v>
      </c>
      <c r="H472" s="2" t="s">
        <v>9629</v>
      </c>
      <c r="I472" s="2" t="s">
        <v>9630</v>
      </c>
    </row>
    <row r="473" spans="1:9" x14ac:dyDescent="0.25">
      <c r="A473" s="2" t="s">
        <v>16412</v>
      </c>
      <c r="B473" s="2" t="s">
        <v>2584</v>
      </c>
      <c r="C473" s="2" t="s">
        <v>470</v>
      </c>
      <c r="D473" s="2" t="s">
        <v>7513</v>
      </c>
      <c r="E473" s="2" t="s">
        <v>7514</v>
      </c>
      <c r="F473" s="2" t="s">
        <v>7515</v>
      </c>
      <c r="G473" s="2" t="s">
        <v>2586</v>
      </c>
      <c r="H473" s="2" t="s">
        <v>7516</v>
      </c>
      <c r="I473" s="2" t="s">
        <v>7517</v>
      </c>
    </row>
    <row r="474" spans="1:9" x14ac:dyDescent="0.25">
      <c r="A474" s="2" t="s">
        <v>15170</v>
      </c>
      <c r="B474" s="2" t="s">
        <v>2058</v>
      </c>
      <c r="C474" s="2" t="s">
        <v>470</v>
      </c>
      <c r="D474" s="2" t="s">
        <v>2101</v>
      </c>
      <c r="E474" s="2" t="s">
        <v>2102</v>
      </c>
      <c r="F474" s="2" t="s">
        <v>2103</v>
      </c>
      <c r="G474" s="2" t="s">
        <v>2060</v>
      </c>
      <c r="H474" s="2" t="s">
        <v>2104</v>
      </c>
      <c r="I474" s="2" t="s">
        <v>2105</v>
      </c>
    </row>
    <row r="475" spans="1:9" x14ac:dyDescent="0.25">
      <c r="A475" s="2" t="s">
        <v>17793</v>
      </c>
      <c r="B475" s="2" t="s">
        <v>2557</v>
      </c>
      <c r="C475" s="2" t="s">
        <v>470</v>
      </c>
      <c r="D475" s="2" t="s">
        <v>13203</v>
      </c>
      <c r="E475" s="2" t="s">
        <v>13204</v>
      </c>
      <c r="F475" s="2" t="s">
        <v>13205</v>
      </c>
      <c r="G475" s="2" t="s">
        <v>2561</v>
      </c>
      <c r="H475" s="2" t="s">
        <v>13206</v>
      </c>
      <c r="I475" s="2" t="s">
        <v>13207</v>
      </c>
    </row>
    <row r="476" spans="1:9" x14ac:dyDescent="0.25">
      <c r="A476" s="2" t="s">
        <v>17761</v>
      </c>
      <c r="B476" s="2" t="s">
        <v>2557</v>
      </c>
      <c r="C476" s="2" t="s">
        <v>470</v>
      </c>
      <c r="D476" s="2" t="s">
        <v>13082</v>
      </c>
      <c r="E476" s="2" t="s">
        <v>13083</v>
      </c>
      <c r="F476" s="2" t="s">
        <v>13084</v>
      </c>
      <c r="G476" s="2" t="s">
        <v>2561</v>
      </c>
      <c r="H476" s="2" t="s">
        <v>13085</v>
      </c>
      <c r="I476" s="2" t="s">
        <v>13086</v>
      </c>
    </row>
    <row r="477" spans="1:9" x14ac:dyDescent="0.25">
      <c r="A477" s="2" t="s">
        <v>18058</v>
      </c>
      <c r="B477" s="2" t="s">
        <v>13067</v>
      </c>
      <c r="C477" s="2" t="s">
        <v>470</v>
      </c>
      <c r="D477" s="2" t="s">
        <v>14275</v>
      </c>
      <c r="E477" s="2" t="s">
        <v>14276</v>
      </c>
      <c r="F477" s="2" t="s">
        <v>14277</v>
      </c>
      <c r="G477" s="2" t="s">
        <v>13071</v>
      </c>
      <c r="H477" s="2" t="s">
        <v>14278</v>
      </c>
      <c r="I477" s="2" t="s">
        <v>14279</v>
      </c>
    </row>
    <row r="478" spans="1:9" x14ac:dyDescent="0.25">
      <c r="A478" s="2" t="s">
        <v>15284</v>
      </c>
      <c r="B478" s="2" t="s">
        <v>2557</v>
      </c>
      <c r="C478" s="2" t="s">
        <v>470</v>
      </c>
      <c r="D478" s="2" t="s">
        <v>2655</v>
      </c>
      <c r="E478" s="2" t="s">
        <v>2656</v>
      </c>
      <c r="F478" s="2" t="s">
        <v>2657</v>
      </c>
      <c r="G478" s="2" t="s">
        <v>2561</v>
      </c>
      <c r="H478" s="2" t="s">
        <v>2658</v>
      </c>
      <c r="I478" s="2" t="s">
        <v>2659</v>
      </c>
    </row>
    <row r="479" spans="1:9" x14ac:dyDescent="0.25">
      <c r="A479" s="2" t="s">
        <v>16339</v>
      </c>
      <c r="B479" s="2" t="s">
        <v>7197</v>
      </c>
      <c r="C479" s="2" t="s">
        <v>470</v>
      </c>
      <c r="D479" s="2" t="s">
        <v>7202</v>
      </c>
      <c r="E479" s="2" t="s">
        <v>7203</v>
      </c>
      <c r="F479" s="2" t="s">
        <v>7204</v>
      </c>
      <c r="G479" s="2" t="s">
        <v>7199</v>
      </c>
      <c r="H479" s="2" t="s">
        <v>7205</v>
      </c>
      <c r="I479" s="2" t="s">
        <v>7206</v>
      </c>
    </row>
    <row r="480" spans="1:9" x14ac:dyDescent="0.25">
      <c r="A480" s="2" t="s">
        <v>16761</v>
      </c>
      <c r="B480" s="2" t="s">
        <v>8970</v>
      </c>
      <c r="C480" s="2" t="s">
        <v>470</v>
      </c>
      <c r="D480" s="2" t="s">
        <v>2627</v>
      </c>
      <c r="E480" s="2" t="s">
        <v>2628</v>
      </c>
      <c r="F480" s="2" t="s">
        <v>8986</v>
      </c>
      <c r="G480" s="2" t="s">
        <v>5991</v>
      </c>
      <c r="H480" s="2" t="s">
        <v>8987</v>
      </c>
      <c r="I480" s="2" t="s">
        <v>8988</v>
      </c>
    </row>
    <row r="481" spans="1:9" x14ac:dyDescent="0.25">
      <c r="A481" s="2" t="s">
        <v>15278</v>
      </c>
      <c r="B481" s="2" t="s">
        <v>2564</v>
      </c>
      <c r="C481" s="2" t="s">
        <v>470</v>
      </c>
      <c r="D481" s="2" t="s">
        <v>2627</v>
      </c>
      <c r="E481" s="2" t="s">
        <v>2628</v>
      </c>
      <c r="F481" s="2" t="s">
        <v>2629</v>
      </c>
      <c r="G481" s="2" t="s">
        <v>2568</v>
      </c>
      <c r="H481" s="2" t="s">
        <v>2630</v>
      </c>
      <c r="I481" s="2" t="s">
        <v>2631</v>
      </c>
    </row>
    <row r="482" spans="1:9" x14ac:dyDescent="0.25">
      <c r="A482" s="2" t="s">
        <v>14835</v>
      </c>
      <c r="B482" s="2" t="s">
        <v>480</v>
      </c>
      <c r="C482" s="2" t="s">
        <v>470</v>
      </c>
      <c r="D482" s="2" t="s">
        <v>530</v>
      </c>
      <c r="E482" s="2" t="s">
        <v>531</v>
      </c>
      <c r="F482" s="2" t="s">
        <v>532</v>
      </c>
      <c r="G482" s="2" t="s">
        <v>474</v>
      </c>
      <c r="H482" s="2" t="s">
        <v>533</v>
      </c>
      <c r="I482" s="2" t="s">
        <v>534</v>
      </c>
    </row>
    <row r="483" spans="1:9" x14ac:dyDescent="0.25">
      <c r="A483" s="2" t="s">
        <v>18057</v>
      </c>
      <c r="B483" s="2" t="s">
        <v>13067</v>
      </c>
      <c r="C483" s="2" t="s">
        <v>470</v>
      </c>
      <c r="D483" s="2" t="s">
        <v>14270</v>
      </c>
      <c r="E483" s="2" t="s">
        <v>14271</v>
      </c>
      <c r="F483" s="2" t="s">
        <v>14272</v>
      </c>
      <c r="G483" s="2" t="s">
        <v>13071</v>
      </c>
      <c r="H483" s="2" t="s">
        <v>14273</v>
      </c>
      <c r="I483" s="2" t="s">
        <v>14274</v>
      </c>
    </row>
    <row r="484" spans="1:9" x14ac:dyDescent="0.25">
      <c r="A484" s="2" t="s">
        <v>16013</v>
      </c>
      <c r="B484" s="2" t="s">
        <v>480</v>
      </c>
      <c r="C484" s="2" t="s">
        <v>470</v>
      </c>
      <c r="D484" s="2" t="s">
        <v>5811</v>
      </c>
      <c r="E484" s="2" t="s">
        <v>5812</v>
      </c>
      <c r="F484" s="2" t="s">
        <v>5813</v>
      </c>
      <c r="G484" s="2" t="s">
        <v>474</v>
      </c>
      <c r="H484" s="2" t="s">
        <v>5814</v>
      </c>
      <c r="I484" s="2" t="s">
        <v>5815</v>
      </c>
    </row>
    <row r="485" spans="1:9" x14ac:dyDescent="0.25">
      <c r="A485" s="2" t="s">
        <v>16304</v>
      </c>
      <c r="B485" s="2" t="s">
        <v>480</v>
      </c>
      <c r="C485" s="2" t="s">
        <v>470</v>
      </c>
      <c r="D485" s="2" t="s">
        <v>7045</v>
      </c>
      <c r="E485" s="2" t="s">
        <v>7046</v>
      </c>
      <c r="F485" s="2" t="s">
        <v>7047</v>
      </c>
      <c r="G485" s="2" t="s">
        <v>474</v>
      </c>
      <c r="H485" s="2" t="s">
        <v>7048</v>
      </c>
      <c r="I485" s="2" t="s">
        <v>7049</v>
      </c>
    </row>
    <row r="486" spans="1:9" x14ac:dyDescent="0.25">
      <c r="A486" s="2" t="s">
        <v>16352</v>
      </c>
      <c r="B486" s="2" t="s">
        <v>7197</v>
      </c>
      <c r="C486" s="2" t="s">
        <v>470</v>
      </c>
      <c r="D486" s="2" t="s">
        <v>3965</v>
      </c>
      <c r="E486" s="2" t="s">
        <v>7264</v>
      </c>
      <c r="F486" s="2" t="s">
        <v>7265</v>
      </c>
      <c r="G486" s="2" t="s">
        <v>7199</v>
      </c>
      <c r="H486" s="2" t="s">
        <v>7266</v>
      </c>
      <c r="I486" s="2" t="s">
        <v>7267</v>
      </c>
    </row>
    <row r="487" spans="1:9" x14ac:dyDescent="0.25">
      <c r="A487" s="2" t="s">
        <v>15588</v>
      </c>
      <c r="B487" s="2" t="s">
        <v>2314</v>
      </c>
      <c r="C487" s="2" t="s">
        <v>470</v>
      </c>
      <c r="D487" s="2" t="s">
        <v>3965</v>
      </c>
      <c r="E487" s="2" t="s">
        <v>3966</v>
      </c>
      <c r="F487" s="2" t="s">
        <v>3967</v>
      </c>
      <c r="G487" s="2" t="s">
        <v>2318</v>
      </c>
      <c r="H487" s="2" t="s">
        <v>3968</v>
      </c>
      <c r="I487" s="2" t="s">
        <v>3969</v>
      </c>
    </row>
    <row r="488" spans="1:9" x14ac:dyDescent="0.25">
      <c r="A488" s="2" t="s">
        <v>16483</v>
      </c>
      <c r="B488" s="2" t="s">
        <v>7711</v>
      </c>
      <c r="C488" s="2" t="s">
        <v>470</v>
      </c>
      <c r="D488" s="2" t="s">
        <v>7818</v>
      </c>
      <c r="E488" s="2" t="s">
        <v>7819</v>
      </c>
      <c r="F488" s="2" t="s">
        <v>7820</v>
      </c>
      <c r="G488" s="2" t="s">
        <v>7715</v>
      </c>
      <c r="H488" s="2" t="s">
        <v>7821</v>
      </c>
      <c r="I488" s="2" t="s">
        <v>7822</v>
      </c>
    </row>
    <row r="489" spans="1:9" x14ac:dyDescent="0.25">
      <c r="A489" s="2" t="s">
        <v>16484</v>
      </c>
      <c r="B489" s="2" t="s">
        <v>7711</v>
      </c>
      <c r="C489" s="2" t="s">
        <v>470</v>
      </c>
      <c r="D489" s="2" t="s">
        <v>7823</v>
      </c>
      <c r="E489" s="2" t="s">
        <v>7824</v>
      </c>
      <c r="F489" s="2" t="s">
        <v>7825</v>
      </c>
      <c r="G489" s="2" t="s">
        <v>7715</v>
      </c>
      <c r="H489" s="2" t="s">
        <v>7826</v>
      </c>
      <c r="I489" s="2" t="s">
        <v>7827</v>
      </c>
    </row>
    <row r="490" spans="1:9" x14ac:dyDescent="0.25">
      <c r="A490" s="2" t="s">
        <v>15624</v>
      </c>
      <c r="B490" s="2" t="s">
        <v>2314</v>
      </c>
      <c r="C490" s="2" t="s">
        <v>470</v>
      </c>
      <c r="D490" s="2" t="s">
        <v>4126</v>
      </c>
      <c r="E490" s="2" t="s">
        <v>4127</v>
      </c>
      <c r="F490" s="2" t="s">
        <v>4128</v>
      </c>
      <c r="G490" s="2" t="s">
        <v>2318</v>
      </c>
      <c r="H490" s="2" t="s">
        <v>4129</v>
      </c>
      <c r="I490" s="2" t="s">
        <v>4130</v>
      </c>
    </row>
    <row r="491" spans="1:9" x14ac:dyDescent="0.25">
      <c r="A491" s="2" t="s">
        <v>16366</v>
      </c>
      <c r="B491" s="2" t="s">
        <v>7197</v>
      </c>
      <c r="C491" s="2" t="s">
        <v>470</v>
      </c>
      <c r="D491" s="2" t="s">
        <v>7321</v>
      </c>
      <c r="E491" s="2" t="s">
        <v>7322</v>
      </c>
      <c r="F491" s="2" t="s">
        <v>7323</v>
      </c>
      <c r="G491" s="2" t="s">
        <v>7199</v>
      </c>
      <c r="H491" s="2" t="s">
        <v>7324</v>
      </c>
      <c r="I491" s="2" t="s">
        <v>7325</v>
      </c>
    </row>
    <row r="492" spans="1:9" x14ac:dyDescent="0.25">
      <c r="A492" s="2" t="s">
        <v>17764</v>
      </c>
      <c r="B492" s="2" t="s">
        <v>13067</v>
      </c>
      <c r="C492" s="2" t="s">
        <v>470</v>
      </c>
      <c r="D492" s="2" t="s">
        <v>7321</v>
      </c>
      <c r="E492" s="2" t="s">
        <v>13095</v>
      </c>
      <c r="F492" s="2" t="s">
        <v>2353</v>
      </c>
      <c r="G492" s="2" t="s">
        <v>13071</v>
      </c>
      <c r="H492" s="2" t="s">
        <v>13096</v>
      </c>
      <c r="I492" s="2" t="s">
        <v>13097</v>
      </c>
    </row>
    <row r="493" spans="1:9" x14ac:dyDescent="0.25">
      <c r="A493" s="2" t="s">
        <v>16342</v>
      </c>
      <c r="B493" s="2" t="s">
        <v>7197</v>
      </c>
      <c r="C493" s="2" t="s">
        <v>470</v>
      </c>
      <c r="D493" s="2" t="s">
        <v>7217</v>
      </c>
      <c r="E493" s="2" t="s">
        <v>7218</v>
      </c>
      <c r="F493" s="2" t="s">
        <v>7219</v>
      </c>
      <c r="G493" s="2" t="s">
        <v>7199</v>
      </c>
      <c r="H493" s="2" t="s">
        <v>7220</v>
      </c>
      <c r="I493" s="2" t="s">
        <v>7221</v>
      </c>
    </row>
    <row r="494" spans="1:9" x14ac:dyDescent="0.25">
      <c r="A494" s="2" t="s">
        <v>15201</v>
      </c>
      <c r="B494" s="2" t="s">
        <v>2111</v>
      </c>
      <c r="C494" s="2" t="s">
        <v>470</v>
      </c>
      <c r="D494" s="2" t="s">
        <v>2255</v>
      </c>
      <c r="E494" s="2" t="s">
        <v>2256</v>
      </c>
      <c r="F494" s="2" t="s">
        <v>2257</v>
      </c>
      <c r="G494" s="2" t="s">
        <v>2115</v>
      </c>
      <c r="H494" s="2" t="s">
        <v>2258</v>
      </c>
      <c r="I494" s="2" t="s">
        <v>2259</v>
      </c>
    </row>
    <row r="495" spans="1:9" x14ac:dyDescent="0.25">
      <c r="A495" s="2" t="s">
        <v>16654</v>
      </c>
      <c r="B495" s="2" t="s">
        <v>8253</v>
      </c>
      <c r="C495" s="2" t="s">
        <v>470</v>
      </c>
      <c r="D495" s="2" t="s">
        <v>481</v>
      </c>
      <c r="E495" s="2" t="s">
        <v>8538</v>
      </c>
      <c r="F495" s="2" t="s">
        <v>8539</v>
      </c>
      <c r="G495" s="2" t="s">
        <v>8255</v>
      </c>
      <c r="H495" s="2" t="s">
        <v>8540</v>
      </c>
      <c r="I495" s="2" t="s">
        <v>8541</v>
      </c>
    </row>
    <row r="496" spans="1:9" x14ac:dyDescent="0.25">
      <c r="A496" s="2" t="s">
        <v>14825</v>
      </c>
      <c r="B496" s="2" t="s">
        <v>480</v>
      </c>
      <c r="C496" s="2" t="s">
        <v>470</v>
      </c>
      <c r="D496" s="2" t="s">
        <v>481</v>
      </c>
      <c r="E496" s="2" t="s">
        <v>482</v>
      </c>
      <c r="F496" s="2" t="s">
        <v>483</v>
      </c>
      <c r="G496" s="2" t="s">
        <v>474</v>
      </c>
      <c r="H496" s="2" t="s">
        <v>484</v>
      </c>
      <c r="I496" s="2" t="s">
        <v>485</v>
      </c>
    </row>
    <row r="497" spans="1:9" x14ac:dyDescent="0.25">
      <c r="A497" s="2" t="s">
        <v>15652</v>
      </c>
      <c r="B497" s="2" t="s">
        <v>2314</v>
      </c>
      <c r="C497" s="2" t="s">
        <v>470</v>
      </c>
      <c r="D497" s="2" t="s">
        <v>4247</v>
      </c>
      <c r="E497" s="2" t="s">
        <v>4248</v>
      </c>
      <c r="F497" s="2" t="s">
        <v>4249</v>
      </c>
      <c r="G497" s="2" t="s">
        <v>2318</v>
      </c>
      <c r="H497" s="2" t="s">
        <v>4250</v>
      </c>
      <c r="I497" s="2" t="s">
        <v>4251</v>
      </c>
    </row>
    <row r="498" spans="1:9" x14ac:dyDescent="0.25">
      <c r="A498" s="2" t="s">
        <v>15271</v>
      </c>
      <c r="B498" s="2" t="s">
        <v>2564</v>
      </c>
      <c r="C498" s="2" t="s">
        <v>470</v>
      </c>
      <c r="D498" s="2" t="s">
        <v>2594</v>
      </c>
      <c r="E498" s="2" t="s">
        <v>2595</v>
      </c>
      <c r="F498" s="2" t="s">
        <v>2596</v>
      </c>
      <c r="G498" s="2" t="s">
        <v>2568</v>
      </c>
      <c r="H498" s="2" t="s">
        <v>2597</v>
      </c>
      <c r="I498" s="2" t="s">
        <v>2598</v>
      </c>
    </row>
    <row r="499" spans="1:9" x14ac:dyDescent="0.25">
      <c r="A499" s="2" t="s">
        <v>15651</v>
      </c>
      <c r="B499" s="2" t="s">
        <v>2314</v>
      </c>
      <c r="C499" s="2" t="s">
        <v>470</v>
      </c>
      <c r="D499" s="2" t="s">
        <v>4242</v>
      </c>
      <c r="E499" s="2" t="s">
        <v>4243</v>
      </c>
      <c r="F499" s="2" t="s">
        <v>4244</v>
      </c>
      <c r="G499" s="2" t="s">
        <v>2318</v>
      </c>
      <c r="H499" s="2" t="s">
        <v>4245</v>
      </c>
      <c r="I499" s="2" t="s">
        <v>4246</v>
      </c>
    </row>
    <row r="500" spans="1:9" x14ac:dyDescent="0.25">
      <c r="A500" s="2" t="s">
        <v>15202</v>
      </c>
      <c r="B500" s="2" t="s">
        <v>2058</v>
      </c>
      <c r="C500" s="2" t="s">
        <v>470</v>
      </c>
      <c r="D500" s="2" t="s">
        <v>2260</v>
      </c>
      <c r="E500" s="2" t="s">
        <v>2261</v>
      </c>
      <c r="F500" s="2" t="s">
        <v>2262</v>
      </c>
      <c r="G500" s="2" t="s">
        <v>2060</v>
      </c>
      <c r="H500" s="2" t="s">
        <v>2263</v>
      </c>
      <c r="I500" s="2" t="s">
        <v>2264</v>
      </c>
    </row>
    <row r="501" spans="1:9" x14ac:dyDescent="0.25">
      <c r="A501" s="2" t="s">
        <v>15165</v>
      </c>
      <c r="B501" s="2" t="s">
        <v>2058</v>
      </c>
      <c r="C501" s="2" t="s">
        <v>470</v>
      </c>
      <c r="D501" s="2" t="s">
        <v>2076</v>
      </c>
      <c r="E501" s="2" t="s">
        <v>2077</v>
      </c>
      <c r="F501" s="2" t="s">
        <v>2078</v>
      </c>
      <c r="G501" s="2" t="s">
        <v>2060</v>
      </c>
      <c r="H501" s="2" t="s">
        <v>2079</v>
      </c>
      <c r="I501" s="2" t="s">
        <v>2080</v>
      </c>
    </row>
    <row r="502" spans="1:9" x14ac:dyDescent="0.25">
      <c r="A502" s="2" t="s">
        <v>16390</v>
      </c>
      <c r="B502" s="2" t="s">
        <v>2564</v>
      </c>
      <c r="C502" s="2" t="s">
        <v>470</v>
      </c>
      <c r="D502" s="2" t="s">
        <v>7422</v>
      </c>
      <c r="E502" s="2" t="s">
        <v>7423</v>
      </c>
      <c r="F502" s="2" t="s">
        <v>7424</v>
      </c>
      <c r="G502" s="2" t="s">
        <v>2568</v>
      </c>
      <c r="H502" s="2" t="s">
        <v>7425</v>
      </c>
      <c r="I502" s="2" t="s">
        <v>7426</v>
      </c>
    </row>
    <row r="503" spans="1:9" x14ac:dyDescent="0.25">
      <c r="A503" s="2" t="s">
        <v>16104</v>
      </c>
      <c r="B503" s="2" t="s">
        <v>5994</v>
      </c>
      <c r="C503" s="2" t="s">
        <v>470</v>
      </c>
      <c r="D503" s="2" t="s">
        <v>6207</v>
      </c>
      <c r="E503" s="2" t="s">
        <v>6208</v>
      </c>
      <c r="F503" s="2" t="s">
        <v>6209</v>
      </c>
      <c r="G503" s="2" t="s">
        <v>5991</v>
      </c>
      <c r="H503" s="2" t="s">
        <v>6210</v>
      </c>
      <c r="I503" s="2" t="s">
        <v>6211</v>
      </c>
    </row>
    <row r="504" spans="1:9" x14ac:dyDescent="0.25">
      <c r="A504" s="2" t="s">
        <v>17915</v>
      </c>
      <c r="B504" s="2" t="s">
        <v>2564</v>
      </c>
      <c r="C504" s="2" t="s">
        <v>470</v>
      </c>
      <c r="D504" s="2" t="s">
        <v>13697</v>
      </c>
      <c r="E504" s="2" t="s">
        <v>13698</v>
      </c>
      <c r="F504" s="2" t="s">
        <v>13699</v>
      </c>
      <c r="G504" s="2" t="s">
        <v>2568</v>
      </c>
      <c r="H504" s="2" t="s">
        <v>13700</v>
      </c>
      <c r="I504" s="2" t="s">
        <v>13701</v>
      </c>
    </row>
    <row r="505" spans="1:9" x14ac:dyDescent="0.25">
      <c r="A505" s="2" t="s">
        <v>16644</v>
      </c>
      <c r="B505" s="2" t="s">
        <v>8253</v>
      </c>
      <c r="C505" s="2" t="s">
        <v>470</v>
      </c>
      <c r="D505" s="2" t="s">
        <v>8497</v>
      </c>
      <c r="E505" s="2" t="s">
        <v>8498</v>
      </c>
      <c r="F505" s="2" t="s">
        <v>8499</v>
      </c>
      <c r="G505" s="2" t="s">
        <v>8255</v>
      </c>
      <c r="H505" s="2" t="s">
        <v>8500</v>
      </c>
      <c r="I505" s="2" t="s">
        <v>8501</v>
      </c>
    </row>
    <row r="506" spans="1:9" x14ac:dyDescent="0.25">
      <c r="A506" s="2" t="s">
        <v>16760</v>
      </c>
      <c r="B506" s="2" t="s">
        <v>8970</v>
      </c>
      <c r="C506" s="2" t="s">
        <v>470</v>
      </c>
      <c r="D506" s="2" t="s">
        <v>8981</v>
      </c>
      <c r="E506" s="2" t="s">
        <v>8982</v>
      </c>
      <c r="F506" s="2" t="s">
        <v>8983</v>
      </c>
      <c r="G506" s="2" t="s">
        <v>5991</v>
      </c>
      <c r="H506" s="2" t="s">
        <v>8984</v>
      </c>
      <c r="I506" s="2" t="s">
        <v>8985</v>
      </c>
    </row>
    <row r="507" spans="1:9" x14ac:dyDescent="0.25">
      <c r="A507" s="2" t="s">
        <v>16845</v>
      </c>
      <c r="B507" s="2" t="s">
        <v>2058</v>
      </c>
      <c r="C507" s="2" t="s">
        <v>470</v>
      </c>
      <c r="D507" s="2" t="s">
        <v>9323</v>
      </c>
      <c r="E507" s="2" t="s">
        <v>9324</v>
      </c>
      <c r="F507" s="2" t="s">
        <v>9325</v>
      </c>
      <c r="G507" s="2" t="s">
        <v>2060</v>
      </c>
      <c r="H507" s="2" t="s">
        <v>9326</v>
      </c>
      <c r="I507" s="2" t="s">
        <v>9327</v>
      </c>
    </row>
    <row r="508" spans="1:9" x14ac:dyDescent="0.25">
      <c r="A508" s="2" t="s">
        <v>16341</v>
      </c>
      <c r="B508" s="2" t="s">
        <v>7197</v>
      </c>
      <c r="C508" s="2" t="s">
        <v>470</v>
      </c>
      <c r="D508" s="2" t="s">
        <v>7212</v>
      </c>
      <c r="E508" s="2" t="s">
        <v>7213</v>
      </c>
      <c r="F508" s="2" t="s">
        <v>7214</v>
      </c>
      <c r="G508" s="2" t="s">
        <v>7199</v>
      </c>
      <c r="H508" s="2" t="s">
        <v>7215</v>
      </c>
      <c r="I508" s="2" t="s">
        <v>7216</v>
      </c>
    </row>
    <row r="509" spans="1:9" x14ac:dyDescent="0.25">
      <c r="A509" s="2" t="s">
        <v>17919</v>
      </c>
      <c r="B509" s="2" t="s">
        <v>8448</v>
      </c>
      <c r="C509" s="2" t="s">
        <v>470</v>
      </c>
      <c r="D509" s="2" t="s">
        <v>13712</v>
      </c>
      <c r="E509" s="2" t="s">
        <v>13713</v>
      </c>
      <c r="F509" s="2" t="s">
        <v>13714</v>
      </c>
      <c r="G509" s="2" t="s">
        <v>2647</v>
      </c>
      <c r="H509" s="2" t="s">
        <v>13715</v>
      </c>
      <c r="I509" s="2" t="s">
        <v>13716</v>
      </c>
    </row>
    <row r="510" spans="1:9" x14ac:dyDescent="0.25">
      <c r="A510" s="2" t="s">
        <v>17910</v>
      </c>
      <c r="B510" s="2" t="s">
        <v>8448</v>
      </c>
      <c r="C510" s="2" t="s">
        <v>470</v>
      </c>
      <c r="D510" s="2" t="s">
        <v>13677</v>
      </c>
      <c r="E510" s="2" t="s">
        <v>13678</v>
      </c>
      <c r="F510" s="2" t="s">
        <v>13679</v>
      </c>
      <c r="G510" s="2" t="s">
        <v>2647</v>
      </c>
      <c r="H510" s="2" t="s">
        <v>13680</v>
      </c>
      <c r="I510" s="2" t="s">
        <v>13681</v>
      </c>
    </row>
    <row r="511" spans="1:9" x14ac:dyDescent="0.25">
      <c r="A511" s="2" t="s">
        <v>18036</v>
      </c>
      <c r="B511" s="2" t="s">
        <v>13067</v>
      </c>
      <c r="C511" s="2" t="s">
        <v>470</v>
      </c>
      <c r="D511" s="2" t="s">
        <v>2118</v>
      </c>
      <c r="E511" s="2" t="s">
        <v>2119</v>
      </c>
      <c r="F511" s="2" t="s">
        <v>14182</v>
      </c>
      <c r="G511" s="2" t="s">
        <v>13071</v>
      </c>
      <c r="H511" s="2" t="s">
        <v>14183</v>
      </c>
      <c r="I511" s="2" t="s">
        <v>14184</v>
      </c>
    </row>
    <row r="512" spans="1:9" x14ac:dyDescent="0.25">
      <c r="A512" s="2" t="s">
        <v>15173</v>
      </c>
      <c r="B512" s="2" t="s">
        <v>2058</v>
      </c>
      <c r="C512" s="2" t="s">
        <v>470</v>
      </c>
      <c r="D512" s="2" t="s">
        <v>2118</v>
      </c>
      <c r="E512" s="2" t="s">
        <v>2119</v>
      </c>
      <c r="F512" s="2" t="s">
        <v>2120</v>
      </c>
      <c r="G512" s="2" t="s">
        <v>2060</v>
      </c>
      <c r="H512" s="2" t="s">
        <v>2121</v>
      </c>
      <c r="I512" s="2" t="s">
        <v>2122</v>
      </c>
    </row>
    <row r="513" spans="1:9" x14ac:dyDescent="0.25">
      <c r="A513" s="2" t="s">
        <v>16173</v>
      </c>
      <c r="B513" s="2" t="s">
        <v>5994</v>
      </c>
      <c r="C513" s="2" t="s">
        <v>470</v>
      </c>
      <c r="D513" s="2" t="s">
        <v>6490</v>
      </c>
      <c r="E513" s="2" t="s">
        <v>6491</v>
      </c>
      <c r="F513" s="2" t="s">
        <v>6492</v>
      </c>
      <c r="G513" s="2" t="s">
        <v>5991</v>
      </c>
      <c r="H513" s="2" t="s">
        <v>6493</v>
      </c>
      <c r="I513" s="2" t="s">
        <v>6494</v>
      </c>
    </row>
    <row r="514" spans="1:9" x14ac:dyDescent="0.25">
      <c r="A514" s="2" t="s">
        <v>16735</v>
      </c>
      <c r="B514" s="2" t="s">
        <v>8448</v>
      </c>
      <c r="C514" s="2" t="s">
        <v>470</v>
      </c>
      <c r="D514" s="2" t="s">
        <v>8880</v>
      </c>
      <c r="E514" s="2" t="s">
        <v>8881</v>
      </c>
      <c r="F514" s="2" t="s">
        <v>8882</v>
      </c>
      <c r="G514" s="2" t="s">
        <v>2647</v>
      </c>
      <c r="H514" s="2" t="s">
        <v>8883</v>
      </c>
      <c r="I514" s="2" t="s">
        <v>8884</v>
      </c>
    </row>
    <row r="515" spans="1:9" x14ac:dyDescent="0.25">
      <c r="A515" s="2" t="s">
        <v>17461</v>
      </c>
      <c r="B515" s="2" t="s">
        <v>1</v>
      </c>
      <c r="C515" s="2" t="s">
        <v>470</v>
      </c>
      <c r="D515" s="2" t="s">
        <v>3374</v>
      </c>
      <c r="E515" s="2" t="s">
        <v>3375</v>
      </c>
      <c r="F515" s="2" t="s">
        <v>11872</v>
      </c>
      <c r="G515" s="2" t="s">
        <v>6</v>
      </c>
      <c r="H515" s="2" t="s">
        <v>11873</v>
      </c>
      <c r="I515" s="2" t="s">
        <v>11874</v>
      </c>
    </row>
    <row r="516" spans="1:9" x14ac:dyDescent="0.25">
      <c r="A516" s="2" t="s">
        <v>15449</v>
      </c>
      <c r="B516" s="2" t="s">
        <v>2314</v>
      </c>
      <c r="C516" s="2" t="s">
        <v>470</v>
      </c>
      <c r="D516" s="2" t="s">
        <v>3374</v>
      </c>
      <c r="E516" s="2" t="s">
        <v>3375</v>
      </c>
      <c r="F516" s="2" t="s">
        <v>3376</v>
      </c>
      <c r="G516" s="2" t="s">
        <v>2318</v>
      </c>
      <c r="H516" s="2" t="s">
        <v>3377</v>
      </c>
      <c r="I516" s="2" t="s">
        <v>3378</v>
      </c>
    </row>
    <row r="517" spans="1:9" x14ac:dyDescent="0.25">
      <c r="A517" s="2" t="s">
        <v>15182</v>
      </c>
      <c r="B517" s="2" t="s">
        <v>2111</v>
      </c>
      <c r="C517" s="2" t="s">
        <v>470</v>
      </c>
      <c r="D517" s="2" t="s">
        <v>2161</v>
      </c>
      <c r="E517" s="2" t="s">
        <v>2162</v>
      </c>
      <c r="F517" s="2" t="s">
        <v>2163</v>
      </c>
      <c r="G517" s="2" t="s">
        <v>2115</v>
      </c>
      <c r="H517" s="2" t="s">
        <v>2164</v>
      </c>
      <c r="I517" s="2" t="s">
        <v>2165</v>
      </c>
    </row>
    <row r="518" spans="1:9" x14ac:dyDescent="0.25">
      <c r="A518" s="2" t="s">
        <v>15272</v>
      </c>
      <c r="B518" s="2" t="s">
        <v>2564</v>
      </c>
      <c r="C518" s="2" t="s">
        <v>470</v>
      </c>
      <c r="D518" s="2" t="s">
        <v>2389</v>
      </c>
      <c r="E518" s="2" t="s">
        <v>2599</v>
      </c>
      <c r="F518" s="2" t="s">
        <v>2600</v>
      </c>
      <c r="G518" s="2" t="s">
        <v>2568</v>
      </c>
      <c r="H518" s="2" t="s">
        <v>2601</v>
      </c>
      <c r="I518" s="2" t="s">
        <v>2602</v>
      </c>
    </row>
    <row r="519" spans="1:9" x14ac:dyDescent="0.25">
      <c r="A519" s="2" t="s">
        <v>15228</v>
      </c>
      <c r="B519" s="2" t="s">
        <v>2314</v>
      </c>
      <c r="C519" s="2" t="s">
        <v>470</v>
      </c>
      <c r="D519" s="2" t="s">
        <v>2389</v>
      </c>
      <c r="E519" s="2" t="s">
        <v>2390</v>
      </c>
      <c r="F519" s="2" t="s">
        <v>2391</v>
      </c>
      <c r="G519" s="2" t="s">
        <v>2318</v>
      </c>
      <c r="H519" s="2" t="s">
        <v>2392</v>
      </c>
      <c r="I519" s="2" t="s">
        <v>2393</v>
      </c>
    </row>
    <row r="520" spans="1:9" x14ac:dyDescent="0.25">
      <c r="A520" s="2" t="s">
        <v>16954</v>
      </c>
      <c r="B520" s="2" t="s">
        <v>2058</v>
      </c>
      <c r="C520" s="2" t="s">
        <v>470</v>
      </c>
      <c r="D520" s="2" t="s">
        <v>2389</v>
      </c>
      <c r="E520" s="2" t="s">
        <v>2390</v>
      </c>
      <c r="F520" s="2" t="s">
        <v>9764</v>
      </c>
      <c r="G520" s="2" t="s">
        <v>2060</v>
      </c>
      <c r="H520" s="2" t="s">
        <v>9765</v>
      </c>
      <c r="I520" s="2" t="s">
        <v>9766</v>
      </c>
    </row>
    <row r="521" spans="1:9" x14ac:dyDescent="0.25">
      <c r="A521" s="2" t="s">
        <v>16358</v>
      </c>
      <c r="B521" s="2" t="s">
        <v>7197</v>
      </c>
      <c r="C521" s="2" t="s">
        <v>470</v>
      </c>
      <c r="D521" s="2" t="s">
        <v>7290</v>
      </c>
      <c r="E521" s="2" t="s">
        <v>7291</v>
      </c>
      <c r="F521" s="2" t="s">
        <v>7292</v>
      </c>
      <c r="G521" s="2" t="s">
        <v>7199</v>
      </c>
      <c r="H521" s="2" t="s">
        <v>7293</v>
      </c>
      <c r="I521" s="2" t="s">
        <v>7294</v>
      </c>
    </row>
    <row r="522" spans="1:9" x14ac:dyDescent="0.25">
      <c r="A522" s="2" t="s">
        <v>16645</v>
      </c>
      <c r="B522" s="2" t="s">
        <v>8253</v>
      </c>
      <c r="C522" s="2" t="s">
        <v>470</v>
      </c>
      <c r="D522" s="2" t="s">
        <v>8502</v>
      </c>
      <c r="E522" s="2" t="s">
        <v>8503</v>
      </c>
      <c r="F522" s="2" t="s">
        <v>8504</v>
      </c>
      <c r="G522" s="2" t="s">
        <v>8255</v>
      </c>
      <c r="H522" s="2" t="s">
        <v>8505</v>
      </c>
      <c r="I522" s="2" t="s">
        <v>8506</v>
      </c>
    </row>
    <row r="523" spans="1:9" x14ac:dyDescent="0.25">
      <c r="A523" s="2" t="s">
        <v>16350</v>
      </c>
      <c r="B523" s="2" t="s">
        <v>2564</v>
      </c>
      <c r="C523" s="2" t="s">
        <v>470</v>
      </c>
      <c r="D523" s="2" t="s">
        <v>2788</v>
      </c>
      <c r="E523" s="2" t="s">
        <v>7255</v>
      </c>
      <c r="F523" s="2" t="s">
        <v>7256</v>
      </c>
      <c r="G523" s="2" t="s">
        <v>2568</v>
      </c>
      <c r="H523" s="2" t="s">
        <v>7257</v>
      </c>
      <c r="I523" s="2" t="s">
        <v>7258</v>
      </c>
    </row>
    <row r="524" spans="1:9" x14ac:dyDescent="0.25">
      <c r="A524" s="2" t="s">
        <v>16103</v>
      </c>
      <c r="B524" s="2" t="s">
        <v>6081</v>
      </c>
      <c r="C524" s="2" t="s">
        <v>470</v>
      </c>
      <c r="D524" s="2" t="s">
        <v>2788</v>
      </c>
      <c r="E524" s="2" t="s">
        <v>2789</v>
      </c>
      <c r="F524" s="2" t="s">
        <v>6204</v>
      </c>
      <c r="G524" s="2" t="s">
        <v>5991</v>
      </c>
      <c r="H524" s="2" t="s">
        <v>6205</v>
      </c>
      <c r="I524" s="2" t="s">
        <v>6206</v>
      </c>
    </row>
    <row r="525" spans="1:9" x14ac:dyDescent="0.25">
      <c r="A525" s="2" t="s">
        <v>15314</v>
      </c>
      <c r="B525" s="2" t="s">
        <v>2314</v>
      </c>
      <c r="C525" s="2" t="s">
        <v>470</v>
      </c>
      <c r="D525" s="2" t="s">
        <v>2788</v>
      </c>
      <c r="E525" s="2" t="s">
        <v>2789</v>
      </c>
      <c r="F525" s="2" t="s">
        <v>2790</v>
      </c>
      <c r="G525" s="2" t="s">
        <v>2318</v>
      </c>
      <c r="H525" s="2" t="s">
        <v>2791</v>
      </c>
      <c r="I525" s="2" t="s">
        <v>2792</v>
      </c>
    </row>
    <row r="526" spans="1:9" x14ac:dyDescent="0.25">
      <c r="A526" s="2" t="s">
        <v>15629</v>
      </c>
      <c r="B526" s="2" t="s">
        <v>2314</v>
      </c>
      <c r="C526" s="2" t="s">
        <v>470</v>
      </c>
      <c r="D526" s="2" t="s">
        <v>2788</v>
      </c>
      <c r="E526" s="2" t="s">
        <v>2789</v>
      </c>
      <c r="F526" s="2" t="s">
        <v>4148</v>
      </c>
      <c r="G526" s="2" t="s">
        <v>2318</v>
      </c>
      <c r="H526" s="2" t="s">
        <v>4149</v>
      </c>
      <c r="I526" s="2" t="s">
        <v>4150</v>
      </c>
    </row>
    <row r="527" spans="1:9" x14ac:dyDescent="0.25">
      <c r="A527" s="2" t="s">
        <v>18059</v>
      </c>
      <c r="B527" s="2" t="s">
        <v>13067</v>
      </c>
      <c r="C527" s="2" t="s">
        <v>470</v>
      </c>
      <c r="D527" s="2" t="s">
        <v>2788</v>
      </c>
      <c r="E527" s="2" t="s">
        <v>14280</v>
      </c>
      <c r="F527" s="2" t="s">
        <v>14281</v>
      </c>
      <c r="G527" s="2" t="s">
        <v>13071</v>
      </c>
      <c r="H527" s="2" t="s">
        <v>14282</v>
      </c>
      <c r="I527" s="2" t="s">
        <v>14283</v>
      </c>
    </row>
    <row r="528" spans="1:9" x14ac:dyDescent="0.25">
      <c r="A528" s="2" t="s">
        <v>15212</v>
      </c>
      <c r="B528" s="2" t="s">
        <v>2058</v>
      </c>
      <c r="C528" s="2" t="s">
        <v>470</v>
      </c>
      <c r="D528" s="2" t="s">
        <v>2309</v>
      </c>
      <c r="E528" s="2" t="s">
        <v>2310</v>
      </c>
      <c r="F528" s="2" t="s">
        <v>2311</v>
      </c>
      <c r="G528" s="2" t="s">
        <v>2060</v>
      </c>
      <c r="H528" s="2" t="s">
        <v>2312</v>
      </c>
      <c r="I528" s="2" t="s">
        <v>2313</v>
      </c>
    </row>
    <row r="529" spans="1:9" x14ac:dyDescent="0.25">
      <c r="A529" s="2" t="s">
        <v>14839</v>
      </c>
      <c r="B529" s="2" t="s">
        <v>480</v>
      </c>
      <c r="C529" s="2" t="s">
        <v>470</v>
      </c>
      <c r="D529" s="2" t="s">
        <v>549</v>
      </c>
      <c r="E529" s="2" t="s">
        <v>550</v>
      </c>
      <c r="F529" s="2" t="s">
        <v>551</v>
      </c>
      <c r="G529" s="2" t="s">
        <v>474</v>
      </c>
      <c r="H529" s="2" t="s">
        <v>552</v>
      </c>
      <c r="I529" s="2" t="s">
        <v>553</v>
      </c>
    </row>
    <row r="530" spans="1:9" x14ac:dyDescent="0.25">
      <c r="A530" s="2" t="s">
        <v>16418</v>
      </c>
      <c r="B530" s="2" t="s">
        <v>2564</v>
      </c>
      <c r="C530" s="2" t="s">
        <v>470</v>
      </c>
      <c r="D530" s="2" t="s">
        <v>7538</v>
      </c>
      <c r="E530" s="2" t="s">
        <v>7539</v>
      </c>
      <c r="F530" s="2" t="s">
        <v>7540</v>
      </c>
      <c r="G530" s="2" t="s">
        <v>2568</v>
      </c>
      <c r="H530" s="2" t="s">
        <v>7541</v>
      </c>
      <c r="I530" s="2" t="s">
        <v>7542</v>
      </c>
    </row>
    <row r="531" spans="1:9" x14ac:dyDescent="0.25">
      <c r="A531" s="2" t="s">
        <v>15235</v>
      </c>
      <c r="B531" s="2" t="s">
        <v>2314</v>
      </c>
      <c r="C531" s="2" t="s">
        <v>470</v>
      </c>
      <c r="D531" s="2" t="s">
        <v>2201</v>
      </c>
      <c r="E531" s="2" t="s">
        <v>2422</v>
      </c>
      <c r="F531" s="2" t="s">
        <v>2423</v>
      </c>
      <c r="G531" s="2" t="s">
        <v>2318</v>
      </c>
      <c r="H531" s="2" t="s">
        <v>2424</v>
      </c>
      <c r="I531" s="2" t="s">
        <v>2425</v>
      </c>
    </row>
    <row r="532" spans="1:9" x14ac:dyDescent="0.25">
      <c r="A532" s="2" t="s">
        <v>15674</v>
      </c>
      <c r="B532" s="2" t="s">
        <v>2314</v>
      </c>
      <c r="C532" s="2" t="s">
        <v>470</v>
      </c>
      <c r="D532" s="2" t="s">
        <v>2201</v>
      </c>
      <c r="E532" s="2" t="s">
        <v>2202</v>
      </c>
      <c r="F532" s="2" t="s">
        <v>4342</v>
      </c>
      <c r="G532" s="2" t="s">
        <v>2318</v>
      </c>
      <c r="H532" s="2" t="s">
        <v>4343</v>
      </c>
      <c r="I532" s="2" t="s">
        <v>4344</v>
      </c>
    </row>
    <row r="533" spans="1:9" x14ac:dyDescent="0.25">
      <c r="A533" s="2" t="s">
        <v>17786</v>
      </c>
      <c r="B533" s="2" t="s">
        <v>12859</v>
      </c>
      <c r="C533" s="2" t="s">
        <v>470</v>
      </c>
      <c r="D533" s="2" t="s">
        <v>2201</v>
      </c>
      <c r="E533" s="2" t="s">
        <v>2202</v>
      </c>
      <c r="F533" s="2" t="s">
        <v>13177</v>
      </c>
      <c r="G533" s="2" t="s">
        <v>2561</v>
      </c>
      <c r="H533" s="2" t="s">
        <v>13178</v>
      </c>
      <c r="I533" s="2" t="s">
        <v>13179</v>
      </c>
    </row>
    <row r="534" spans="1:9" x14ac:dyDescent="0.25">
      <c r="A534" s="2" t="s">
        <v>15190</v>
      </c>
      <c r="B534" s="2" t="s">
        <v>2058</v>
      </c>
      <c r="C534" s="2" t="s">
        <v>470</v>
      </c>
      <c r="D534" s="2" t="s">
        <v>2201</v>
      </c>
      <c r="E534" s="2" t="s">
        <v>2202</v>
      </c>
      <c r="F534" s="2" t="s">
        <v>2203</v>
      </c>
      <c r="G534" s="2" t="s">
        <v>2060</v>
      </c>
      <c r="H534" s="2" t="s">
        <v>2204</v>
      </c>
      <c r="I534" s="2" t="s">
        <v>2205</v>
      </c>
    </row>
    <row r="535" spans="1:9" x14ac:dyDescent="0.25">
      <c r="A535" s="2" t="s">
        <v>16953</v>
      </c>
      <c r="B535" s="2" t="s">
        <v>2058</v>
      </c>
      <c r="C535" s="2" t="s">
        <v>470</v>
      </c>
      <c r="D535" s="2" t="s">
        <v>2201</v>
      </c>
      <c r="E535" s="2" t="s">
        <v>2202</v>
      </c>
      <c r="F535" s="2" t="s">
        <v>9761</v>
      </c>
      <c r="G535" s="2" t="s">
        <v>2060</v>
      </c>
      <c r="H535" s="2" t="s">
        <v>9762</v>
      </c>
      <c r="I535" s="2" t="s">
        <v>9763</v>
      </c>
    </row>
    <row r="536" spans="1:9" x14ac:dyDescent="0.25">
      <c r="A536" s="2" t="s">
        <v>15276</v>
      </c>
      <c r="B536" s="2" t="s">
        <v>2564</v>
      </c>
      <c r="C536" s="2" t="s">
        <v>470</v>
      </c>
      <c r="D536" s="2" t="s">
        <v>2618</v>
      </c>
      <c r="E536" s="2" t="s">
        <v>2619</v>
      </c>
      <c r="F536" s="2" t="s">
        <v>2620</v>
      </c>
      <c r="G536" s="2" t="s">
        <v>2568</v>
      </c>
      <c r="H536" s="2" t="s">
        <v>2621</v>
      </c>
      <c r="I536" s="2" t="s">
        <v>2622</v>
      </c>
    </row>
    <row r="537" spans="1:9" x14ac:dyDescent="0.25">
      <c r="A537" s="2" t="s">
        <v>16646</v>
      </c>
      <c r="B537" s="2" t="s">
        <v>8253</v>
      </c>
      <c r="C537" s="2" t="s">
        <v>470</v>
      </c>
      <c r="D537" s="2" t="s">
        <v>2618</v>
      </c>
      <c r="E537" s="2" t="s">
        <v>2619</v>
      </c>
      <c r="F537" s="2" t="s">
        <v>8507</v>
      </c>
      <c r="G537" s="2" t="s">
        <v>8255</v>
      </c>
      <c r="H537" s="2" t="s">
        <v>8508</v>
      </c>
      <c r="I537" s="2" t="s">
        <v>8509</v>
      </c>
    </row>
    <row r="538" spans="1:9" x14ac:dyDescent="0.25">
      <c r="A538" s="2" t="s">
        <v>15451</v>
      </c>
      <c r="B538" s="2" t="s">
        <v>2314</v>
      </c>
      <c r="C538" s="2" t="s">
        <v>470</v>
      </c>
      <c r="D538" s="2" t="s">
        <v>2618</v>
      </c>
      <c r="E538" s="2" t="s">
        <v>3382</v>
      </c>
      <c r="F538" s="2" t="s">
        <v>3383</v>
      </c>
      <c r="G538" s="2" t="s">
        <v>2318</v>
      </c>
      <c r="H538" s="2" t="s">
        <v>3384</v>
      </c>
      <c r="I538" s="2" t="s">
        <v>3385</v>
      </c>
    </row>
    <row r="539" spans="1:9" x14ac:dyDescent="0.25">
      <c r="A539" s="2" t="s">
        <v>18052</v>
      </c>
      <c r="B539" s="2" t="s">
        <v>13067</v>
      </c>
      <c r="C539" s="2" t="s">
        <v>470</v>
      </c>
      <c r="D539" s="2" t="s">
        <v>14246</v>
      </c>
      <c r="E539" s="2" t="s">
        <v>14247</v>
      </c>
      <c r="F539" s="2" t="s">
        <v>14248</v>
      </c>
      <c r="G539" s="2" t="s">
        <v>13071</v>
      </c>
      <c r="H539" s="2" t="s">
        <v>14249</v>
      </c>
      <c r="I539" s="2" t="s">
        <v>14250</v>
      </c>
    </row>
    <row r="540" spans="1:9" x14ac:dyDescent="0.25">
      <c r="A540" s="2" t="s">
        <v>16308</v>
      </c>
      <c r="B540" s="2" t="s">
        <v>480</v>
      </c>
      <c r="C540" s="2" t="s">
        <v>470</v>
      </c>
      <c r="D540" s="2" t="s">
        <v>7065</v>
      </c>
      <c r="E540" s="2" t="s">
        <v>7066</v>
      </c>
      <c r="F540" s="2" t="s">
        <v>7067</v>
      </c>
      <c r="G540" s="2" t="s">
        <v>474</v>
      </c>
      <c r="H540" s="2" t="s">
        <v>7068</v>
      </c>
      <c r="I540" s="2" t="s">
        <v>7069</v>
      </c>
    </row>
    <row r="541" spans="1:9" x14ac:dyDescent="0.25">
      <c r="A541" s="2" t="s">
        <v>17960</v>
      </c>
      <c r="B541" s="2" t="s">
        <v>13067</v>
      </c>
      <c r="C541" s="2" t="s">
        <v>470</v>
      </c>
      <c r="D541" s="2" t="s">
        <v>13875</v>
      </c>
      <c r="E541" s="2" t="s">
        <v>13876</v>
      </c>
      <c r="F541" s="2" t="s">
        <v>13877</v>
      </c>
      <c r="G541" s="2" t="s">
        <v>13071</v>
      </c>
      <c r="H541" s="2" t="s">
        <v>13878</v>
      </c>
      <c r="I541" s="2" t="s">
        <v>13879</v>
      </c>
    </row>
    <row r="542" spans="1:9" x14ac:dyDescent="0.25">
      <c r="A542" s="2" t="s">
        <v>15215</v>
      </c>
      <c r="B542" s="2" t="s">
        <v>2314</v>
      </c>
      <c r="C542" s="2" t="s">
        <v>470</v>
      </c>
      <c r="D542" s="2" t="s">
        <v>2326</v>
      </c>
      <c r="E542" s="2" t="s">
        <v>2327</v>
      </c>
      <c r="F542" s="2" t="s">
        <v>2328</v>
      </c>
      <c r="G542" s="2" t="s">
        <v>2318</v>
      </c>
      <c r="H542" s="2" t="s">
        <v>2329</v>
      </c>
      <c r="I542" s="2" t="s">
        <v>2330</v>
      </c>
    </row>
    <row r="543" spans="1:9" x14ac:dyDescent="0.25">
      <c r="A543" s="2" t="s">
        <v>15592</v>
      </c>
      <c r="B543" s="2" t="s">
        <v>2314</v>
      </c>
      <c r="C543" s="2" t="s">
        <v>470</v>
      </c>
      <c r="D543" s="2" t="s">
        <v>2326</v>
      </c>
      <c r="E543" s="2" t="s">
        <v>2327</v>
      </c>
      <c r="F543" s="2" t="s">
        <v>3985</v>
      </c>
      <c r="G543" s="2" t="s">
        <v>2318</v>
      </c>
      <c r="H543" s="2" t="s">
        <v>3986</v>
      </c>
      <c r="I543" s="2" t="s">
        <v>3987</v>
      </c>
    </row>
    <row r="544" spans="1:9" x14ac:dyDescent="0.25">
      <c r="A544" s="2" t="s">
        <v>16473</v>
      </c>
      <c r="B544" s="2" t="s">
        <v>7711</v>
      </c>
      <c r="C544" s="2" t="s">
        <v>470</v>
      </c>
      <c r="D544" s="2" t="s">
        <v>7775</v>
      </c>
      <c r="E544" s="2" t="s">
        <v>7776</v>
      </c>
      <c r="F544" s="2" t="s">
        <v>7777</v>
      </c>
      <c r="G544" s="2" t="s">
        <v>7715</v>
      </c>
      <c r="H544" s="2" t="s">
        <v>7778</v>
      </c>
      <c r="I544" s="2" t="s">
        <v>7779</v>
      </c>
    </row>
    <row r="545" spans="1:9" x14ac:dyDescent="0.25">
      <c r="A545" s="2" t="s">
        <v>17005</v>
      </c>
      <c r="B545" s="2" t="s">
        <v>2058</v>
      </c>
      <c r="C545" s="2" t="s">
        <v>470</v>
      </c>
      <c r="D545" s="2" t="s">
        <v>7775</v>
      </c>
      <c r="E545" s="2" t="s">
        <v>7776</v>
      </c>
      <c r="F545" s="2" t="s">
        <v>9971</v>
      </c>
      <c r="G545" s="2" t="s">
        <v>2060</v>
      </c>
      <c r="H545" s="2" t="s">
        <v>9972</v>
      </c>
      <c r="I545" s="2" t="s">
        <v>9973</v>
      </c>
    </row>
    <row r="546" spans="1:9" x14ac:dyDescent="0.25">
      <c r="A546" s="2" t="s">
        <v>16476</v>
      </c>
      <c r="B546" s="2" t="s">
        <v>7711</v>
      </c>
      <c r="C546" s="2" t="s">
        <v>470</v>
      </c>
      <c r="D546" s="2" t="s">
        <v>7790</v>
      </c>
      <c r="E546" s="2" t="s">
        <v>7791</v>
      </c>
      <c r="F546" s="2" t="s">
        <v>7792</v>
      </c>
      <c r="G546" s="2" t="s">
        <v>7715</v>
      </c>
      <c r="H546" s="2" t="s">
        <v>7793</v>
      </c>
      <c r="I546" s="2" t="s">
        <v>7794</v>
      </c>
    </row>
    <row r="547" spans="1:9" x14ac:dyDescent="0.25">
      <c r="A547" s="2" t="s">
        <v>17790</v>
      </c>
      <c r="B547" s="2" t="s">
        <v>12859</v>
      </c>
      <c r="C547" s="2" t="s">
        <v>470</v>
      </c>
      <c r="D547" s="2" t="s">
        <v>7790</v>
      </c>
      <c r="E547" s="2" t="s">
        <v>7791</v>
      </c>
      <c r="F547" s="2" t="s">
        <v>13192</v>
      </c>
      <c r="G547" s="2" t="s">
        <v>2561</v>
      </c>
      <c r="H547" s="2" t="s">
        <v>13193</v>
      </c>
      <c r="I547" s="2" t="s">
        <v>13194</v>
      </c>
    </row>
    <row r="548" spans="1:9" x14ac:dyDescent="0.25">
      <c r="A548" s="2" t="s">
        <v>15183</v>
      </c>
      <c r="B548" s="2" t="s">
        <v>2058</v>
      </c>
      <c r="C548" s="2" t="s">
        <v>470</v>
      </c>
      <c r="D548" s="2" t="s">
        <v>2166</v>
      </c>
      <c r="E548" s="2" t="s">
        <v>2167</v>
      </c>
      <c r="F548" s="2" t="s">
        <v>2168</v>
      </c>
      <c r="G548" s="2" t="s">
        <v>2060</v>
      </c>
      <c r="H548" s="2" t="s">
        <v>2169</v>
      </c>
      <c r="I548" s="2" t="s">
        <v>2170</v>
      </c>
    </row>
    <row r="549" spans="1:9" x14ac:dyDescent="0.25">
      <c r="A549" s="2" t="s">
        <v>16788</v>
      </c>
      <c r="B549" s="2" t="s">
        <v>9078</v>
      </c>
      <c r="C549" s="2" t="s">
        <v>470</v>
      </c>
      <c r="D549" s="2" t="s">
        <v>2439</v>
      </c>
      <c r="E549" s="2" t="s">
        <v>2440</v>
      </c>
      <c r="F549" s="2" t="s">
        <v>9093</v>
      </c>
      <c r="G549" s="2" t="s">
        <v>5991</v>
      </c>
      <c r="H549" s="2" t="s">
        <v>9094</v>
      </c>
      <c r="I549" s="2" t="s">
        <v>9095</v>
      </c>
    </row>
    <row r="550" spans="1:9" x14ac:dyDescent="0.25">
      <c r="A550" s="2" t="s">
        <v>15239</v>
      </c>
      <c r="B550" s="2" t="s">
        <v>1</v>
      </c>
      <c r="C550" s="2" t="s">
        <v>470</v>
      </c>
      <c r="D550" s="2" t="s">
        <v>2439</v>
      </c>
      <c r="E550" s="2" t="s">
        <v>2440</v>
      </c>
      <c r="F550" s="2" t="s">
        <v>2441</v>
      </c>
      <c r="G550" s="2" t="s">
        <v>6</v>
      </c>
      <c r="H550" s="2" t="s">
        <v>2442</v>
      </c>
      <c r="I550" s="2" t="s">
        <v>2443</v>
      </c>
    </row>
    <row r="551" spans="1:9" x14ac:dyDescent="0.25">
      <c r="A551" s="2" t="s">
        <v>16846</v>
      </c>
      <c r="B551" s="2" t="s">
        <v>2058</v>
      </c>
      <c r="C551" s="2" t="s">
        <v>470</v>
      </c>
      <c r="D551" s="2" t="s">
        <v>2439</v>
      </c>
      <c r="E551" s="2" t="s">
        <v>2440</v>
      </c>
      <c r="F551" s="2" t="s">
        <v>9328</v>
      </c>
      <c r="G551" s="2" t="s">
        <v>2060</v>
      </c>
      <c r="H551" s="2" t="s">
        <v>9329</v>
      </c>
      <c r="I551" s="2" t="s">
        <v>9330</v>
      </c>
    </row>
    <row r="552" spans="1:9" x14ac:dyDescent="0.25">
      <c r="A552" s="2" t="s">
        <v>15987</v>
      </c>
      <c r="B552" s="2" t="s">
        <v>480</v>
      </c>
      <c r="C552" s="2" t="s">
        <v>470</v>
      </c>
      <c r="D552" s="2" t="s">
        <v>5701</v>
      </c>
      <c r="E552" s="2" t="s">
        <v>2440</v>
      </c>
      <c r="F552" s="2" t="s">
        <v>5702</v>
      </c>
      <c r="G552" s="2" t="s">
        <v>474</v>
      </c>
      <c r="H552" s="2" t="s">
        <v>5703</v>
      </c>
      <c r="I552" s="2" t="s">
        <v>5704</v>
      </c>
    </row>
    <row r="553" spans="1:9" x14ac:dyDescent="0.25">
      <c r="A553" s="2" t="s">
        <v>17122</v>
      </c>
      <c r="B553" s="2" t="s">
        <v>2058</v>
      </c>
      <c r="C553" s="2" t="s">
        <v>470</v>
      </c>
      <c r="D553" s="2" t="s">
        <v>5701</v>
      </c>
      <c r="E553" s="2" t="s">
        <v>2440</v>
      </c>
      <c r="F553" s="2" t="s">
        <v>10427</v>
      </c>
      <c r="G553" s="2" t="s">
        <v>2060</v>
      </c>
      <c r="H553" s="2" t="s">
        <v>10428</v>
      </c>
      <c r="I553" s="2" t="s">
        <v>10429</v>
      </c>
    </row>
    <row r="554" spans="1:9" x14ac:dyDescent="0.25">
      <c r="A554" s="2" t="s">
        <v>15247</v>
      </c>
      <c r="B554" s="2" t="s">
        <v>1</v>
      </c>
      <c r="C554" s="2" t="s">
        <v>470</v>
      </c>
      <c r="D554" s="2" t="s">
        <v>2475</v>
      </c>
      <c r="E554" s="2" t="s">
        <v>2440</v>
      </c>
      <c r="F554" s="2" t="s">
        <v>2476</v>
      </c>
      <c r="G554" s="2" t="s">
        <v>6</v>
      </c>
      <c r="H554" s="2" t="s">
        <v>2477</v>
      </c>
      <c r="I554" s="2" t="s">
        <v>2478</v>
      </c>
    </row>
    <row r="555" spans="1:9" x14ac:dyDescent="0.25">
      <c r="A555" s="2" t="s">
        <v>17848</v>
      </c>
      <c r="B555" s="2" t="s">
        <v>12859</v>
      </c>
      <c r="C555" s="2" t="s">
        <v>470</v>
      </c>
      <c r="D555" s="2" t="s">
        <v>13421</v>
      </c>
      <c r="E555" s="2" t="s">
        <v>13422</v>
      </c>
      <c r="F555" s="2" t="s">
        <v>13423</v>
      </c>
      <c r="G555" s="2" t="s">
        <v>2561</v>
      </c>
      <c r="H555" s="2" t="s">
        <v>13424</v>
      </c>
      <c r="I555" s="2" t="s">
        <v>13425</v>
      </c>
    </row>
    <row r="556" spans="1:9" x14ac:dyDescent="0.25">
      <c r="A556" s="2" t="s">
        <v>15238</v>
      </c>
      <c r="B556" s="2" t="s">
        <v>1</v>
      </c>
      <c r="C556" s="2" t="s">
        <v>470</v>
      </c>
      <c r="D556" s="2" t="s">
        <v>2434</v>
      </c>
      <c r="E556" s="2" t="s">
        <v>2435</v>
      </c>
      <c r="F556" s="2" t="s">
        <v>2436</v>
      </c>
      <c r="G556" s="2" t="s">
        <v>6</v>
      </c>
      <c r="H556" s="2" t="s">
        <v>2437</v>
      </c>
      <c r="I556" s="2" t="s">
        <v>2438</v>
      </c>
    </row>
    <row r="557" spans="1:9" x14ac:dyDescent="0.25">
      <c r="A557" s="2" t="s">
        <v>15227</v>
      </c>
      <c r="B557" s="2" t="s">
        <v>2314</v>
      </c>
      <c r="C557" s="2" t="s">
        <v>470</v>
      </c>
      <c r="D557" s="2" t="s">
        <v>2384</v>
      </c>
      <c r="E557" s="2" t="s">
        <v>2385</v>
      </c>
      <c r="F557" s="2" t="s">
        <v>2386</v>
      </c>
      <c r="G557" s="2" t="s">
        <v>2318</v>
      </c>
      <c r="H557" s="2" t="s">
        <v>2387</v>
      </c>
      <c r="I557" s="2" t="s">
        <v>2388</v>
      </c>
    </row>
    <row r="558" spans="1:9" x14ac:dyDescent="0.25">
      <c r="A558" s="2" t="s">
        <v>16929</v>
      </c>
      <c r="B558" s="2" t="s">
        <v>2058</v>
      </c>
      <c r="C558" s="2" t="s">
        <v>470</v>
      </c>
      <c r="D558" s="2" t="s">
        <v>9659</v>
      </c>
      <c r="E558" s="2" t="s">
        <v>9660</v>
      </c>
      <c r="F558" s="2" t="s">
        <v>9661</v>
      </c>
      <c r="G558" s="2" t="s">
        <v>2060</v>
      </c>
      <c r="H558" s="2" t="s">
        <v>9662</v>
      </c>
      <c r="I558" s="2" t="s">
        <v>9663</v>
      </c>
    </row>
    <row r="559" spans="1:9" x14ac:dyDescent="0.25">
      <c r="A559" s="2" t="s">
        <v>15755</v>
      </c>
      <c r="B559" s="2" t="s">
        <v>2314</v>
      </c>
      <c r="C559" s="2" t="s">
        <v>470</v>
      </c>
      <c r="D559" s="2" t="s">
        <v>2250</v>
      </c>
      <c r="E559" s="2" t="s">
        <v>2251</v>
      </c>
      <c r="F559" s="2" t="s">
        <v>4690</v>
      </c>
      <c r="G559" s="2" t="s">
        <v>2318</v>
      </c>
      <c r="H559" s="2" t="s">
        <v>4691</v>
      </c>
      <c r="I559" s="2" t="s">
        <v>4692</v>
      </c>
    </row>
    <row r="560" spans="1:9" x14ac:dyDescent="0.25">
      <c r="A560" s="2" t="s">
        <v>15200</v>
      </c>
      <c r="B560" s="2" t="s">
        <v>2058</v>
      </c>
      <c r="C560" s="2" t="s">
        <v>470</v>
      </c>
      <c r="D560" s="2" t="s">
        <v>2250</v>
      </c>
      <c r="E560" s="2" t="s">
        <v>2251</v>
      </c>
      <c r="F560" s="2" t="s">
        <v>2252</v>
      </c>
      <c r="G560" s="2" t="s">
        <v>2060</v>
      </c>
      <c r="H560" s="2" t="s">
        <v>2253</v>
      </c>
      <c r="I560" s="2" t="s">
        <v>2254</v>
      </c>
    </row>
    <row r="561" spans="1:9" x14ac:dyDescent="0.25">
      <c r="A561" s="2" t="s">
        <v>16990</v>
      </c>
      <c r="B561" s="2" t="s">
        <v>2058</v>
      </c>
      <c r="C561" s="2" t="s">
        <v>470</v>
      </c>
      <c r="D561" s="2" t="s">
        <v>9911</v>
      </c>
      <c r="E561" s="2" t="s">
        <v>9912</v>
      </c>
      <c r="F561" s="2" t="s">
        <v>9913</v>
      </c>
      <c r="G561" s="2" t="s">
        <v>2060</v>
      </c>
      <c r="H561" s="2" t="s">
        <v>9914</v>
      </c>
      <c r="I561" s="2" t="s">
        <v>9915</v>
      </c>
    </row>
    <row r="562" spans="1:9" x14ac:dyDescent="0.25">
      <c r="A562" s="2" t="s">
        <v>15217</v>
      </c>
      <c r="B562" s="2" t="s">
        <v>2314</v>
      </c>
      <c r="C562" s="2" t="s">
        <v>470</v>
      </c>
      <c r="D562" s="2" t="s">
        <v>2336</v>
      </c>
      <c r="E562" s="2" t="s">
        <v>2337</v>
      </c>
      <c r="F562" s="2" t="s">
        <v>2338</v>
      </c>
      <c r="G562" s="2" t="s">
        <v>2318</v>
      </c>
      <c r="H562" s="2" t="s">
        <v>2339</v>
      </c>
      <c r="I562" s="2" t="s">
        <v>2340</v>
      </c>
    </row>
    <row r="563" spans="1:9" x14ac:dyDescent="0.25">
      <c r="A563" s="2" t="s">
        <v>16356</v>
      </c>
      <c r="B563" s="2" t="s">
        <v>2564</v>
      </c>
      <c r="C563" s="2" t="s">
        <v>470</v>
      </c>
      <c r="D563" s="2" t="s">
        <v>7280</v>
      </c>
      <c r="E563" s="2" t="s">
        <v>7281</v>
      </c>
      <c r="F563" s="2" t="s">
        <v>7282</v>
      </c>
      <c r="G563" s="2" t="s">
        <v>2568</v>
      </c>
      <c r="H563" s="2" t="s">
        <v>7283</v>
      </c>
      <c r="I563" s="2" t="s">
        <v>7284</v>
      </c>
    </row>
    <row r="564" spans="1:9" x14ac:dyDescent="0.25">
      <c r="A564" s="2" t="s">
        <v>15203</v>
      </c>
      <c r="B564" s="2" t="s">
        <v>2058</v>
      </c>
      <c r="C564" s="2" t="s">
        <v>470</v>
      </c>
      <c r="D564" s="2" t="s">
        <v>2265</v>
      </c>
      <c r="E564" s="2" t="s">
        <v>2266</v>
      </c>
      <c r="F564" s="2" t="s">
        <v>2267</v>
      </c>
      <c r="G564" s="2" t="s">
        <v>2060</v>
      </c>
      <c r="H564" s="2" t="s">
        <v>2268</v>
      </c>
      <c r="I564" s="2" t="s">
        <v>2269</v>
      </c>
    </row>
    <row r="565" spans="1:9" x14ac:dyDescent="0.25">
      <c r="A565" s="2" t="s">
        <v>17745</v>
      </c>
      <c r="B565" s="2" t="s">
        <v>2557</v>
      </c>
      <c r="C565" s="2" t="s">
        <v>470</v>
      </c>
      <c r="D565" s="2" t="s">
        <v>13012</v>
      </c>
      <c r="E565" s="2" t="s">
        <v>13013</v>
      </c>
      <c r="F565" s="2" t="s">
        <v>13014</v>
      </c>
      <c r="G565" s="2" t="s">
        <v>2561</v>
      </c>
      <c r="H565" s="2" t="s">
        <v>13015</v>
      </c>
      <c r="I565" s="2" t="s">
        <v>13016</v>
      </c>
    </row>
    <row r="566" spans="1:9" x14ac:dyDescent="0.25">
      <c r="A566" s="2" t="s">
        <v>17712</v>
      </c>
      <c r="B566" s="2" t="s">
        <v>2557</v>
      </c>
      <c r="C566" s="2" t="s">
        <v>470</v>
      </c>
      <c r="D566" s="2" t="s">
        <v>12888</v>
      </c>
      <c r="E566" s="2" t="s">
        <v>12889</v>
      </c>
      <c r="F566" s="2" t="s">
        <v>12890</v>
      </c>
      <c r="G566" s="2" t="s">
        <v>2561</v>
      </c>
      <c r="H566" s="2" t="s">
        <v>12891</v>
      </c>
      <c r="I566" s="2" t="s">
        <v>12892</v>
      </c>
    </row>
    <row r="567" spans="1:9" x14ac:dyDescent="0.25">
      <c r="A567" s="2" t="s">
        <v>17739</v>
      </c>
      <c r="B567" s="2" t="s">
        <v>2051</v>
      </c>
      <c r="C567" s="2" t="s">
        <v>470</v>
      </c>
      <c r="D567" s="2" t="s">
        <v>2225</v>
      </c>
      <c r="E567" s="2" t="s">
        <v>2226</v>
      </c>
      <c r="F567" s="2" t="s">
        <v>12992</v>
      </c>
      <c r="G567" s="2" t="s">
        <v>2055</v>
      </c>
      <c r="H567" s="2" t="s">
        <v>12993</v>
      </c>
      <c r="I567" s="2" t="s">
        <v>12994</v>
      </c>
    </row>
    <row r="568" spans="1:9" x14ac:dyDescent="0.25">
      <c r="A568" s="2" t="s">
        <v>15195</v>
      </c>
      <c r="B568" s="2" t="s">
        <v>2058</v>
      </c>
      <c r="C568" s="2" t="s">
        <v>470</v>
      </c>
      <c r="D568" s="2" t="s">
        <v>2225</v>
      </c>
      <c r="E568" s="2" t="s">
        <v>2226</v>
      </c>
      <c r="F568" s="2" t="s">
        <v>2227</v>
      </c>
      <c r="G568" s="2" t="s">
        <v>2060</v>
      </c>
      <c r="H568" s="2" t="s">
        <v>2228</v>
      </c>
      <c r="I568" s="2" t="s">
        <v>2229</v>
      </c>
    </row>
    <row r="569" spans="1:9" x14ac:dyDescent="0.25">
      <c r="A569" s="2" t="s">
        <v>16485</v>
      </c>
      <c r="B569" s="2" t="s">
        <v>7711</v>
      </c>
      <c r="C569" s="2" t="s">
        <v>470</v>
      </c>
      <c r="D569" s="2" t="s">
        <v>7828</v>
      </c>
      <c r="E569" s="2" t="s">
        <v>7829</v>
      </c>
      <c r="F569" s="2" t="s">
        <v>7830</v>
      </c>
      <c r="G569" s="2" t="s">
        <v>7715</v>
      </c>
      <c r="H569" s="2" t="s">
        <v>7831</v>
      </c>
      <c r="I569" s="2" t="s">
        <v>7832</v>
      </c>
    </row>
    <row r="570" spans="1:9" x14ac:dyDescent="0.25">
      <c r="A570" s="2" t="s">
        <v>16486</v>
      </c>
      <c r="B570" s="2" t="s">
        <v>7711</v>
      </c>
      <c r="C570" s="2" t="s">
        <v>470</v>
      </c>
      <c r="D570" s="2" t="s">
        <v>7828</v>
      </c>
      <c r="E570" s="2" t="s">
        <v>7829</v>
      </c>
      <c r="F570" s="2" t="s">
        <v>7833</v>
      </c>
      <c r="G570" s="2" t="s">
        <v>7715</v>
      </c>
      <c r="H570" s="2" t="s">
        <v>7834</v>
      </c>
      <c r="I570" s="2" t="s">
        <v>7835</v>
      </c>
    </row>
    <row r="571" spans="1:9" x14ac:dyDescent="0.25">
      <c r="A571" s="2" t="s">
        <v>18049</v>
      </c>
      <c r="B571" s="2" t="s">
        <v>13067</v>
      </c>
      <c r="C571" s="2" t="s">
        <v>470</v>
      </c>
      <c r="D571" s="2" t="s">
        <v>7828</v>
      </c>
      <c r="E571" s="2" t="s">
        <v>7829</v>
      </c>
      <c r="F571" s="2" t="s">
        <v>14233</v>
      </c>
      <c r="G571" s="2" t="s">
        <v>13071</v>
      </c>
      <c r="H571" s="2" t="s">
        <v>14234</v>
      </c>
      <c r="I571" s="2" t="s">
        <v>14235</v>
      </c>
    </row>
    <row r="572" spans="1:9" x14ac:dyDescent="0.25">
      <c r="A572" s="2" t="s">
        <v>15288</v>
      </c>
      <c r="B572" s="2" t="s">
        <v>2564</v>
      </c>
      <c r="C572" s="2" t="s">
        <v>470</v>
      </c>
      <c r="D572" s="2" t="s">
        <v>2673</v>
      </c>
      <c r="E572" s="2" t="s">
        <v>2674</v>
      </c>
      <c r="F572" s="2" t="s">
        <v>2675</v>
      </c>
      <c r="G572" s="2" t="s">
        <v>2568</v>
      </c>
      <c r="H572" s="2" t="s">
        <v>2676</v>
      </c>
      <c r="I572" s="2" t="s">
        <v>2677</v>
      </c>
    </row>
    <row r="573" spans="1:9" x14ac:dyDescent="0.25">
      <c r="A573" s="2" t="s">
        <v>15178</v>
      </c>
      <c r="B573" s="2" t="s">
        <v>2058</v>
      </c>
      <c r="C573" s="2" t="s">
        <v>470</v>
      </c>
      <c r="D573" s="2" t="s">
        <v>2141</v>
      </c>
      <c r="E573" s="2" t="s">
        <v>2142</v>
      </c>
      <c r="F573" s="2" t="s">
        <v>2143</v>
      </c>
      <c r="G573" s="2" t="s">
        <v>2060</v>
      </c>
      <c r="H573" s="2" t="s">
        <v>2144</v>
      </c>
      <c r="I573" s="2" t="s">
        <v>2145</v>
      </c>
    </row>
    <row r="574" spans="1:9" x14ac:dyDescent="0.25">
      <c r="A574" s="2" t="s">
        <v>17769</v>
      </c>
      <c r="B574" s="2" t="s">
        <v>2557</v>
      </c>
      <c r="C574" s="2" t="s">
        <v>470</v>
      </c>
      <c r="D574" s="2" t="s">
        <v>13114</v>
      </c>
      <c r="E574" s="2" t="s">
        <v>13115</v>
      </c>
      <c r="F574" s="2" t="s">
        <v>13116</v>
      </c>
      <c r="G574" s="2" t="s">
        <v>2561</v>
      </c>
      <c r="H574" s="2" t="s">
        <v>13117</v>
      </c>
      <c r="I574" s="2" t="s">
        <v>13118</v>
      </c>
    </row>
    <row r="575" spans="1:9" x14ac:dyDescent="0.25">
      <c r="A575" s="2" t="s">
        <v>16863</v>
      </c>
      <c r="B575" s="2" t="s">
        <v>2058</v>
      </c>
      <c r="C575" s="2" t="s">
        <v>470</v>
      </c>
      <c r="D575" s="2" t="s">
        <v>9393</v>
      </c>
      <c r="E575" s="2" t="s">
        <v>9394</v>
      </c>
      <c r="F575" s="2" t="s">
        <v>9395</v>
      </c>
      <c r="G575" s="2" t="s">
        <v>2060</v>
      </c>
      <c r="H575" s="2" t="s">
        <v>9396</v>
      </c>
      <c r="I575" s="2" t="s">
        <v>9397</v>
      </c>
    </row>
    <row r="576" spans="1:9" x14ac:dyDescent="0.25">
      <c r="A576" s="2" t="s">
        <v>15241</v>
      </c>
      <c r="B576" s="2" t="s">
        <v>1</v>
      </c>
      <c r="C576" s="2" t="s">
        <v>470</v>
      </c>
      <c r="D576" s="2" t="s">
        <v>2449</v>
      </c>
      <c r="E576" s="2" t="s">
        <v>2450</v>
      </c>
      <c r="F576" s="2" t="s">
        <v>2451</v>
      </c>
      <c r="G576" s="2" t="s">
        <v>6</v>
      </c>
      <c r="H576" s="2" t="s">
        <v>2452</v>
      </c>
      <c r="I576" s="2" t="s">
        <v>2453</v>
      </c>
    </row>
    <row r="577" spans="1:9" x14ac:dyDescent="0.25">
      <c r="A577" s="2" t="s">
        <v>16382</v>
      </c>
      <c r="B577" s="2" t="s">
        <v>2564</v>
      </c>
      <c r="C577" s="2" t="s">
        <v>470</v>
      </c>
      <c r="D577" s="2" t="s">
        <v>7391</v>
      </c>
      <c r="E577" s="2" t="s">
        <v>7392</v>
      </c>
      <c r="F577" s="2" t="s">
        <v>7393</v>
      </c>
      <c r="G577" s="2" t="s">
        <v>2568</v>
      </c>
      <c r="H577" s="2" t="s">
        <v>7394</v>
      </c>
      <c r="I577" s="2" t="s">
        <v>7395</v>
      </c>
    </row>
    <row r="578" spans="1:9" x14ac:dyDescent="0.25">
      <c r="A578" s="2" t="s">
        <v>15197</v>
      </c>
      <c r="B578" s="2" t="s">
        <v>2058</v>
      </c>
      <c r="C578" s="2" t="s">
        <v>470</v>
      </c>
      <c r="D578" s="2" t="s">
        <v>2235</v>
      </c>
      <c r="E578" s="2" t="s">
        <v>2236</v>
      </c>
      <c r="F578" s="2" t="s">
        <v>2237</v>
      </c>
      <c r="G578" s="2" t="s">
        <v>2060</v>
      </c>
      <c r="H578" s="2" t="s">
        <v>2238</v>
      </c>
      <c r="I578" s="2" t="s">
        <v>2239</v>
      </c>
    </row>
    <row r="579" spans="1:9" x14ac:dyDescent="0.25">
      <c r="A579" s="2" t="s">
        <v>16790</v>
      </c>
      <c r="B579" s="2" t="s">
        <v>8970</v>
      </c>
      <c r="C579" s="2" t="s">
        <v>470</v>
      </c>
      <c r="D579" s="2" t="s">
        <v>4099</v>
      </c>
      <c r="E579" s="2" t="s">
        <v>7242</v>
      </c>
      <c r="F579" s="2" t="s">
        <v>9101</v>
      </c>
      <c r="G579" s="2" t="s">
        <v>5991</v>
      </c>
      <c r="H579" s="2" t="s">
        <v>9102</v>
      </c>
      <c r="I579" s="2" t="s">
        <v>9103</v>
      </c>
    </row>
    <row r="580" spans="1:9" x14ac:dyDescent="0.25">
      <c r="A580" s="2" t="s">
        <v>16347</v>
      </c>
      <c r="B580" s="2" t="s">
        <v>2564</v>
      </c>
      <c r="C580" s="2" t="s">
        <v>470</v>
      </c>
      <c r="D580" s="2" t="s">
        <v>4099</v>
      </c>
      <c r="E580" s="2" t="s">
        <v>7242</v>
      </c>
      <c r="F580" s="2" t="s">
        <v>7243</v>
      </c>
      <c r="G580" s="2" t="s">
        <v>2568</v>
      </c>
      <c r="H580" s="2" t="s">
        <v>7244</v>
      </c>
      <c r="I580" s="2" t="s">
        <v>7245</v>
      </c>
    </row>
    <row r="581" spans="1:9" x14ac:dyDescent="0.25">
      <c r="A581" s="2" t="s">
        <v>15618</v>
      </c>
      <c r="B581" s="2" t="s">
        <v>2314</v>
      </c>
      <c r="C581" s="2" t="s">
        <v>470</v>
      </c>
      <c r="D581" s="2" t="s">
        <v>4099</v>
      </c>
      <c r="E581" s="2" t="s">
        <v>4100</v>
      </c>
      <c r="F581" s="2" t="s">
        <v>4101</v>
      </c>
      <c r="G581" s="2" t="s">
        <v>2318</v>
      </c>
      <c r="H581" s="2" t="s">
        <v>4102</v>
      </c>
      <c r="I581" s="2" t="s">
        <v>4103</v>
      </c>
    </row>
    <row r="582" spans="1:9" x14ac:dyDescent="0.25">
      <c r="A582" s="2" t="s">
        <v>17452</v>
      </c>
      <c r="B582" s="2" t="s">
        <v>1</v>
      </c>
      <c r="C582" s="2" t="s">
        <v>470</v>
      </c>
      <c r="D582" s="2" t="s">
        <v>11838</v>
      </c>
      <c r="E582" s="2" t="s">
        <v>11839</v>
      </c>
      <c r="F582" s="2" t="s">
        <v>11840</v>
      </c>
      <c r="G582" s="2" t="s">
        <v>6</v>
      </c>
      <c r="H582" s="2" t="s">
        <v>11841</v>
      </c>
      <c r="I582" s="2" t="s">
        <v>11842</v>
      </c>
    </row>
    <row r="583" spans="1:9" x14ac:dyDescent="0.25">
      <c r="A583" s="2" t="s">
        <v>15194</v>
      </c>
      <c r="B583" s="2" t="s">
        <v>2058</v>
      </c>
      <c r="C583" s="2" t="s">
        <v>470</v>
      </c>
      <c r="D583" s="2" t="s">
        <v>2220</v>
      </c>
      <c r="E583" s="2" t="s">
        <v>2221</v>
      </c>
      <c r="F583" s="2" t="s">
        <v>2222</v>
      </c>
      <c r="G583" s="2" t="s">
        <v>2060</v>
      </c>
      <c r="H583" s="2" t="s">
        <v>2223</v>
      </c>
      <c r="I583" s="2" t="s">
        <v>2224</v>
      </c>
    </row>
    <row r="584" spans="1:9" x14ac:dyDescent="0.25">
      <c r="A584" s="2" t="s">
        <v>15638</v>
      </c>
      <c r="B584" s="2" t="s">
        <v>2314</v>
      </c>
      <c r="C584" s="2" t="s">
        <v>470</v>
      </c>
      <c r="D584" s="2" t="s">
        <v>2230</v>
      </c>
      <c r="E584" s="2" t="s">
        <v>2231</v>
      </c>
      <c r="F584" s="2" t="s">
        <v>4184</v>
      </c>
      <c r="G584" s="2" t="s">
        <v>2318</v>
      </c>
      <c r="H584" s="2" t="s">
        <v>4185</v>
      </c>
      <c r="I584" s="2" t="s">
        <v>4186</v>
      </c>
    </row>
    <row r="585" spans="1:9" x14ac:dyDescent="0.25">
      <c r="A585" s="2" t="s">
        <v>15196</v>
      </c>
      <c r="B585" s="2" t="s">
        <v>2058</v>
      </c>
      <c r="C585" s="2" t="s">
        <v>470</v>
      </c>
      <c r="D585" s="2" t="s">
        <v>2230</v>
      </c>
      <c r="E585" s="2" t="s">
        <v>2231</v>
      </c>
      <c r="F585" s="2" t="s">
        <v>2232</v>
      </c>
      <c r="G585" s="2" t="s">
        <v>2060</v>
      </c>
      <c r="H585" s="2" t="s">
        <v>2233</v>
      </c>
      <c r="I585" s="2" t="s">
        <v>2234</v>
      </c>
    </row>
    <row r="586" spans="1:9" x14ac:dyDescent="0.25">
      <c r="A586" s="2" t="s">
        <v>16952</v>
      </c>
      <c r="B586" s="2" t="s">
        <v>2058</v>
      </c>
      <c r="C586" s="2" t="s">
        <v>470</v>
      </c>
      <c r="D586" s="2" t="s">
        <v>9756</v>
      </c>
      <c r="E586" s="2" t="s">
        <v>9757</v>
      </c>
      <c r="F586" s="2" t="s">
        <v>9758</v>
      </c>
      <c r="G586" s="2" t="s">
        <v>2060</v>
      </c>
      <c r="H586" s="2" t="s">
        <v>9759</v>
      </c>
      <c r="I586" s="2" t="s">
        <v>9760</v>
      </c>
    </row>
    <row r="587" spans="1:9" x14ac:dyDescent="0.25">
      <c r="A587" s="2" t="s">
        <v>17376</v>
      </c>
      <c r="B587" s="2" t="s">
        <v>1</v>
      </c>
      <c r="C587" s="2" t="s">
        <v>470</v>
      </c>
      <c r="D587" s="2" t="s">
        <v>9792</v>
      </c>
      <c r="E587" s="2" t="s">
        <v>9793</v>
      </c>
      <c r="F587" s="2" t="s">
        <v>11531</v>
      </c>
      <c r="G587" s="2" t="s">
        <v>6</v>
      </c>
      <c r="H587" s="2" t="s">
        <v>11532</v>
      </c>
      <c r="I587" s="2" t="s">
        <v>11533</v>
      </c>
    </row>
    <row r="588" spans="1:9" x14ac:dyDescent="0.25">
      <c r="A588" s="2" t="s">
        <v>16961</v>
      </c>
      <c r="B588" s="2" t="s">
        <v>6284</v>
      </c>
      <c r="C588" s="2" t="s">
        <v>470</v>
      </c>
      <c r="D588" s="2" t="s">
        <v>9792</v>
      </c>
      <c r="E588" s="2" t="s">
        <v>9793</v>
      </c>
      <c r="F588" s="2" t="s">
        <v>9794</v>
      </c>
      <c r="G588" s="2" t="s">
        <v>2647</v>
      </c>
      <c r="H588" s="2" t="s">
        <v>9795</v>
      </c>
      <c r="I588" s="2" t="s">
        <v>9796</v>
      </c>
    </row>
    <row r="589" spans="1:9" x14ac:dyDescent="0.25">
      <c r="A589" s="2" t="s">
        <v>17646</v>
      </c>
      <c r="B589" s="2" t="s">
        <v>2584</v>
      </c>
      <c r="C589" s="2" t="s">
        <v>470</v>
      </c>
      <c r="D589" s="2" t="s">
        <v>12619</v>
      </c>
      <c r="E589" s="2" t="s">
        <v>12620</v>
      </c>
      <c r="F589" s="2" t="s">
        <v>12621</v>
      </c>
      <c r="G589" s="2" t="s">
        <v>2586</v>
      </c>
      <c r="H589" s="2" t="s">
        <v>12622</v>
      </c>
      <c r="I589" s="2" t="s">
        <v>12623</v>
      </c>
    </row>
    <row r="590" spans="1:9" x14ac:dyDescent="0.25">
      <c r="A590" s="2" t="s">
        <v>15244</v>
      </c>
      <c r="B590" s="2" t="s">
        <v>1</v>
      </c>
      <c r="C590" s="2" t="s">
        <v>470</v>
      </c>
      <c r="D590" s="2" t="s">
        <v>2464</v>
      </c>
      <c r="E590" s="2" t="s">
        <v>2465</v>
      </c>
      <c r="F590" s="2" t="s">
        <v>2466</v>
      </c>
      <c r="G590" s="2" t="s">
        <v>6</v>
      </c>
      <c r="H590" s="2" t="s">
        <v>2467</v>
      </c>
      <c r="I590" s="2" t="s">
        <v>2468</v>
      </c>
    </row>
    <row r="591" spans="1:9" x14ac:dyDescent="0.25">
      <c r="A591" s="2" t="s">
        <v>16959</v>
      </c>
      <c r="B591" s="2" t="s">
        <v>2111</v>
      </c>
      <c r="C591" s="2" t="s">
        <v>470</v>
      </c>
      <c r="D591" s="2" t="s">
        <v>9782</v>
      </c>
      <c r="E591" s="2" t="s">
        <v>9783</v>
      </c>
      <c r="F591" s="2" t="s">
        <v>9784</v>
      </c>
      <c r="G591" s="2" t="s">
        <v>2115</v>
      </c>
      <c r="H591" s="2" t="s">
        <v>9785</v>
      </c>
      <c r="I591" s="2" t="s">
        <v>9786</v>
      </c>
    </row>
    <row r="592" spans="1:9" x14ac:dyDescent="0.25">
      <c r="A592" s="2" t="s">
        <v>15254</v>
      </c>
      <c r="B592" s="2" t="s">
        <v>1</v>
      </c>
      <c r="C592" s="2" t="s">
        <v>470</v>
      </c>
      <c r="D592" s="2" t="s">
        <v>2509</v>
      </c>
      <c r="E592" s="2" t="s">
        <v>2510</v>
      </c>
      <c r="F592" s="2" t="s">
        <v>2511</v>
      </c>
      <c r="G592" s="2" t="s">
        <v>6</v>
      </c>
      <c r="H592" s="2" t="s">
        <v>2512</v>
      </c>
      <c r="I592" s="2" t="s">
        <v>2513</v>
      </c>
    </row>
    <row r="593" spans="1:9" x14ac:dyDescent="0.25">
      <c r="A593" s="2" t="s">
        <v>15237</v>
      </c>
      <c r="B593" s="2" t="s">
        <v>1</v>
      </c>
      <c r="C593" s="2" t="s">
        <v>470</v>
      </c>
      <c r="D593" s="2" t="s">
        <v>2429</v>
      </c>
      <c r="E593" s="2" t="s">
        <v>2430</v>
      </c>
      <c r="F593" s="2" t="s">
        <v>2431</v>
      </c>
      <c r="G593" s="2" t="s">
        <v>6</v>
      </c>
      <c r="H593" s="2" t="s">
        <v>2432</v>
      </c>
      <c r="I593" s="2" t="s">
        <v>2433</v>
      </c>
    </row>
    <row r="594" spans="1:9" x14ac:dyDescent="0.25">
      <c r="A594" s="2" t="s">
        <v>15246</v>
      </c>
      <c r="B594" s="2" t="s">
        <v>1</v>
      </c>
      <c r="C594" s="2" t="s">
        <v>470</v>
      </c>
      <c r="D594" s="2" t="s">
        <v>2429</v>
      </c>
      <c r="E594" s="2" t="s">
        <v>2430</v>
      </c>
      <c r="F594" s="2" t="s">
        <v>2472</v>
      </c>
      <c r="G594" s="2" t="s">
        <v>6</v>
      </c>
      <c r="H594" s="2" t="s">
        <v>2473</v>
      </c>
      <c r="I594" s="2" t="s">
        <v>2474</v>
      </c>
    </row>
    <row r="595" spans="1:9" x14ac:dyDescent="0.25">
      <c r="A595" s="2" t="s">
        <v>16074</v>
      </c>
      <c r="B595" s="2" t="s">
        <v>6012</v>
      </c>
      <c r="C595" s="2" t="s">
        <v>470</v>
      </c>
      <c r="D595" s="2" t="s">
        <v>6071</v>
      </c>
      <c r="E595" s="2" t="s">
        <v>2430</v>
      </c>
      <c r="F595" s="2" t="s">
        <v>6072</v>
      </c>
      <c r="G595" s="2" t="s">
        <v>5991</v>
      </c>
      <c r="H595" s="2" t="s">
        <v>6073</v>
      </c>
      <c r="I595" s="2" t="s">
        <v>6074</v>
      </c>
    </row>
    <row r="596" spans="1:9" x14ac:dyDescent="0.25">
      <c r="A596" s="2" t="s">
        <v>16806</v>
      </c>
      <c r="B596" s="2" t="s">
        <v>8970</v>
      </c>
      <c r="C596" s="2" t="s">
        <v>470</v>
      </c>
      <c r="D596" s="2" t="s">
        <v>9162</v>
      </c>
      <c r="E596" s="2" t="s">
        <v>9163</v>
      </c>
      <c r="F596" s="2" t="s">
        <v>9164</v>
      </c>
      <c r="G596" s="2" t="s">
        <v>5991</v>
      </c>
      <c r="H596" s="2" t="s">
        <v>9165</v>
      </c>
      <c r="I596" s="2" t="s">
        <v>9166</v>
      </c>
    </row>
    <row r="597" spans="1:9" x14ac:dyDescent="0.25">
      <c r="A597" s="2" t="s">
        <v>17978</v>
      </c>
      <c r="B597" s="2" t="s">
        <v>2051</v>
      </c>
      <c r="C597" s="2" t="s">
        <v>470</v>
      </c>
      <c r="D597" s="2" t="s">
        <v>9162</v>
      </c>
      <c r="E597" s="2" t="s">
        <v>13944</v>
      </c>
      <c r="F597" s="2" t="s">
        <v>13945</v>
      </c>
      <c r="G597" s="2" t="s">
        <v>2055</v>
      </c>
      <c r="H597" s="2" t="s">
        <v>13946</v>
      </c>
      <c r="I597" s="2" t="s">
        <v>13947</v>
      </c>
    </row>
    <row r="598" spans="1:9" x14ac:dyDescent="0.25">
      <c r="A598" s="2" t="s">
        <v>17992</v>
      </c>
      <c r="B598" s="2" t="s">
        <v>2051</v>
      </c>
      <c r="C598" s="2" t="s">
        <v>470</v>
      </c>
      <c r="D598" s="2" t="s">
        <v>14002</v>
      </c>
      <c r="E598" s="2" t="s">
        <v>14003</v>
      </c>
      <c r="F598" s="2" t="s">
        <v>14004</v>
      </c>
      <c r="G598" s="2" t="s">
        <v>2055</v>
      </c>
      <c r="H598" s="2" t="s">
        <v>14005</v>
      </c>
      <c r="I598" s="2" t="s">
        <v>14006</v>
      </c>
    </row>
    <row r="599" spans="1:9" x14ac:dyDescent="0.25">
      <c r="A599" s="2" t="s">
        <v>17036</v>
      </c>
      <c r="B599" s="2" t="s">
        <v>2058</v>
      </c>
      <c r="C599" s="2" t="s">
        <v>470</v>
      </c>
      <c r="D599" s="2" t="s">
        <v>10089</v>
      </c>
      <c r="E599" s="2" t="s">
        <v>10090</v>
      </c>
      <c r="F599" s="2" t="s">
        <v>10091</v>
      </c>
      <c r="G599" s="2" t="s">
        <v>2060</v>
      </c>
      <c r="H599" s="2" t="s">
        <v>10092</v>
      </c>
      <c r="I599" s="2" t="s">
        <v>10093</v>
      </c>
    </row>
    <row r="600" spans="1:9" x14ac:dyDescent="0.25">
      <c r="A600" s="2" t="s">
        <v>18003</v>
      </c>
      <c r="B600" s="2" t="s">
        <v>13067</v>
      </c>
      <c r="C600" s="2" t="s">
        <v>470</v>
      </c>
      <c r="D600" s="2" t="s">
        <v>14051</v>
      </c>
      <c r="E600" s="2" t="s">
        <v>837</v>
      </c>
      <c r="F600" s="2" t="s">
        <v>14052</v>
      </c>
      <c r="G600" s="2" t="s">
        <v>13071</v>
      </c>
      <c r="H600" s="2" t="s">
        <v>14053</v>
      </c>
      <c r="I600" s="2" t="s">
        <v>14054</v>
      </c>
    </row>
    <row r="601" spans="1:9" x14ac:dyDescent="0.25">
      <c r="A601" s="2" t="s">
        <v>16265</v>
      </c>
      <c r="B601" s="2" t="s">
        <v>480</v>
      </c>
      <c r="C601" s="2" t="s">
        <v>470</v>
      </c>
      <c r="D601" s="2" t="s">
        <v>6873</v>
      </c>
      <c r="E601" s="2" t="s">
        <v>837</v>
      </c>
      <c r="F601" s="2" t="s">
        <v>6874</v>
      </c>
      <c r="G601" s="2" t="s">
        <v>474</v>
      </c>
      <c r="H601" s="2" t="s">
        <v>6875</v>
      </c>
      <c r="I601" s="2" t="s">
        <v>6876</v>
      </c>
    </row>
    <row r="602" spans="1:9" x14ac:dyDescent="0.25">
      <c r="A602" s="2" t="s">
        <v>14899</v>
      </c>
      <c r="B602" s="2" t="s">
        <v>480</v>
      </c>
      <c r="C602" s="2" t="s">
        <v>470</v>
      </c>
      <c r="D602" s="2" t="s">
        <v>836</v>
      </c>
      <c r="E602" s="2" t="s">
        <v>837</v>
      </c>
      <c r="F602" s="2" t="s">
        <v>838</v>
      </c>
      <c r="G602" s="2" t="s">
        <v>474</v>
      </c>
      <c r="H602" s="2" t="s">
        <v>839</v>
      </c>
      <c r="I602" s="2" t="s">
        <v>840</v>
      </c>
    </row>
    <row r="603" spans="1:9" x14ac:dyDescent="0.25">
      <c r="A603" s="2" t="s">
        <v>16786</v>
      </c>
      <c r="B603" s="2" t="s">
        <v>9078</v>
      </c>
      <c r="C603" s="2" t="s">
        <v>470</v>
      </c>
      <c r="D603" s="2" t="s">
        <v>6663</v>
      </c>
      <c r="E603" s="2" t="s">
        <v>837</v>
      </c>
      <c r="F603" s="2" t="s">
        <v>9086</v>
      </c>
      <c r="G603" s="2" t="s">
        <v>5991</v>
      </c>
      <c r="H603" s="2" t="s">
        <v>9087</v>
      </c>
      <c r="I603" s="2" t="s">
        <v>9088</v>
      </c>
    </row>
    <row r="604" spans="1:9" x14ac:dyDescent="0.25">
      <c r="A604" s="2" t="s">
        <v>16214</v>
      </c>
      <c r="B604" s="2" t="s">
        <v>6521</v>
      </c>
      <c r="C604" s="2" t="s">
        <v>470</v>
      </c>
      <c r="D604" s="2" t="s">
        <v>6663</v>
      </c>
      <c r="E604" s="2" t="s">
        <v>6664</v>
      </c>
      <c r="F604" s="2" t="s">
        <v>6665</v>
      </c>
      <c r="G604" s="2" t="s">
        <v>5991</v>
      </c>
      <c r="H604" s="2" t="s">
        <v>6666</v>
      </c>
      <c r="I604" s="2" t="s">
        <v>6667</v>
      </c>
    </row>
    <row r="605" spans="1:9" x14ac:dyDescent="0.25">
      <c r="A605" s="2" t="s">
        <v>16647</v>
      </c>
      <c r="B605" s="2" t="s">
        <v>8253</v>
      </c>
      <c r="C605" s="2" t="s">
        <v>470</v>
      </c>
      <c r="D605" s="2" t="s">
        <v>6663</v>
      </c>
      <c r="E605" s="2" t="s">
        <v>837</v>
      </c>
      <c r="F605" s="2" t="s">
        <v>8510</v>
      </c>
      <c r="G605" s="2" t="s">
        <v>8255</v>
      </c>
      <c r="H605" s="2" t="s">
        <v>8511</v>
      </c>
      <c r="I605" s="2" t="s">
        <v>8512</v>
      </c>
    </row>
    <row r="606" spans="1:9" x14ac:dyDescent="0.25">
      <c r="A606" s="2" t="s">
        <v>16465</v>
      </c>
      <c r="B606" s="2" t="s">
        <v>7711</v>
      </c>
      <c r="C606" s="2" t="s">
        <v>470</v>
      </c>
      <c r="D606" s="2" t="s">
        <v>2780</v>
      </c>
      <c r="E606" s="2" t="s">
        <v>837</v>
      </c>
      <c r="F606" s="2" t="s">
        <v>7740</v>
      </c>
      <c r="G606" s="2" t="s">
        <v>7715</v>
      </c>
      <c r="H606" s="2" t="s">
        <v>7741</v>
      </c>
      <c r="I606" s="2" t="s">
        <v>7742</v>
      </c>
    </row>
    <row r="607" spans="1:9" x14ac:dyDescent="0.25">
      <c r="A607" s="2" t="s">
        <v>15312</v>
      </c>
      <c r="B607" s="2" t="s">
        <v>2314</v>
      </c>
      <c r="C607" s="2" t="s">
        <v>470</v>
      </c>
      <c r="D607" s="2" t="s">
        <v>2780</v>
      </c>
      <c r="E607" s="2" t="s">
        <v>837</v>
      </c>
      <c r="F607" s="2" t="s">
        <v>2781</v>
      </c>
      <c r="G607" s="2" t="s">
        <v>2318</v>
      </c>
      <c r="H607" s="2" t="s">
        <v>2782</v>
      </c>
      <c r="I607" s="2" t="s">
        <v>2783</v>
      </c>
    </row>
    <row r="608" spans="1:9" x14ac:dyDescent="0.25">
      <c r="A608" s="2" t="s">
        <v>15461</v>
      </c>
      <c r="B608" s="2" t="s">
        <v>2314</v>
      </c>
      <c r="C608" s="2" t="s">
        <v>470</v>
      </c>
      <c r="D608" s="2" t="s">
        <v>2780</v>
      </c>
      <c r="E608" s="2" t="s">
        <v>837</v>
      </c>
      <c r="F608" s="2" t="s">
        <v>3424</v>
      </c>
      <c r="G608" s="2" t="s">
        <v>2318</v>
      </c>
      <c r="H608" s="2" t="s">
        <v>3425</v>
      </c>
      <c r="I608" s="2" t="s">
        <v>3426</v>
      </c>
    </row>
    <row r="609" spans="1:9" x14ac:dyDescent="0.25">
      <c r="A609" s="2" t="s">
        <v>17142</v>
      </c>
      <c r="B609" s="2" t="s">
        <v>2058</v>
      </c>
      <c r="C609" s="2" t="s">
        <v>470</v>
      </c>
      <c r="D609" s="2" t="s">
        <v>2059</v>
      </c>
      <c r="E609" s="2" t="s">
        <v>837</v>
      </c>
      <c r="F609" s="2" t="s">
        <v>10502</v>
      </c>
      <c r="G609" s="2" t="s">
        <v>2060</v>
      </c>
      <c r="H609" s="2" t="s">
        <v>10503</v>
      </c>
      <c r="I609" s="2" t="s">
        <v>10504</v>
      </c>
    </row>
    <row r="610" spans="1:9" x14ac:dyDescent="0.25">
      <c r="A610" s="2" t="s">
        <v>15232</v>
      </c>
      <c r="B610" s="2" t="s">
        <v>2314</v>
      </c>
      <c r="C610" s="2" t="s">
        <v>470</v>
      </c>
      <c r="D610" s="2" t="s">
        <v>2408</v>
      </c>
      <c r="E610" s="2" t="s">
        <v>2409</v>
      </c>
      <c r="F610" s="2" t="s">
        <v>2410</v>
      </c>
      <c r="G610" s="2" t="s">
        <v>2318</v>
      </c>
      <c r="H610" s="2" t="s">
        <v>2411</v>
      </c>
      <c r="I610" s="2" t="s">
        <v>2412</v>
      </c>
    </row>
    <row r="611" spans="1:9" x14ac:dyDescent="0.25">
      <c r="A611" s="2" t="s">
        <v>16075</v>
      </c>
      <c r="B611" s="2" t="s">
        <v>6075</v>
      </c>
      <c r="C611" s="2" t="s">
        <v>470</v>
      </c>
      <c r="D611" s="2" t="s">
        <v>6076</v>
      </c>
      <c r="E611" s="2" t="s">
        <v>6077</v>
      </c>
      <c r="F611" s="2" t="s">
        <v>6078</v>
      </c>
      <c r="G611" s="2" t="s">
        <v>5991</v>
      </c>
      <c r="H611" s="2" t="s">
        <v>6079</v>
      </c>
      <c r="I611" s="2" t="s">
        <v>6080</v>
      </c>
    </row>
    <row r="612" spans="1:9" x14ac:dyDescent="0.25">
      <c r="A612" s="2" t="s">
        <v>15779</v>
      </c>
      <c r="B612" s="2" t="s">
        <v>4706</v>
      </c>
      <c r="C612" s="2" t="s">
        <v>470</v>
      </c>
      <c r="D612" s="2" t="s">
        <v>901</v>
      </c>
      <c r="E612" s="2" t="s">
        <v>902</v>
      </c>
      <c r="F612" s="2" t="s">
        <v>4803</v>
      </c>
      <c r="G612" s="2" t="s">
        <v>4710</v>
      </c>
      <c r="H612" s="2" t="s">
        <v>4804</v>
      </c>
      <c r="I612" s="2" t="s">
        <v>4805</v>
      </c>
    </row>
    <row r="613" spans="1:9" x14ac:dyDescent="0.25">
      <c r="A613" s="2" t="s">
        <v>14912</v>
      </c>
      <c r="B613" s="2" t="s">
        <v>480</v>
      </c>
      <c r="C613" s="2" t="s">
        <v>470</v>
      </c>
      <c r="D613" s="2" t="s">
        <v>901</v>
      </c>
      <c r="E613" s="2" t="s">
        <v>902</v>
      </c>
      <c r="F613" s="2" t="s">
        <v>903</v>
      </c>
      <c r="G613" s="2" t="s">
        <v>474</v>
      </c>
      <c r="H613" s="2" t="s">
        <v>904</v>
      </c>
      <c r="I613" s="2" t="s">
        <v>905</v>
      </c>
    </row>
    <row r="614" spans="1:9" x14ac:dyDescent="0.25">
      <c r="A614" s="2" t="s">
        <v>15167</v>
      </c>
      <c r="B614" s="2" t="s">
        <v>2058</v>
      </c>
      <c r="C614" s="2" t="s">
        <v>470</v>
      </c>
      <c r="D614" s="2" t="s">
        <v>2086</v>
      </c>
      <c r="E614" s="2" t="s">
        <v>2087</v>
      </c>
      <c r="F614" s="2" t="s">
        <v>2088</v>
      </c>
      <c r="G614" s="2" t="s">
        <v>2060</v>
      </c>
      <c r="H614" s="2" t="s">
        <v>2089</v>
      </c>
      <c r="I614" s="2" t="s">
        <v>2090</v>
      </c>
    </row>
    <row r="615" spans="1:9" x14ac:dyDescent="0.25">
      <c r="A615" s="2" t="s">
        <v>15211</v>
      </c>
      <c r="B615" s="2" t="s">
        <v>2058</v>
      </c>
      <c r="C615" s="2" t="s">
        <v>470</v>
      </c>
      <c r="D615" s="2" t="s">
        <v>2304</v>
      </c>
      <c r="E615" s="2" t="s">
        <v>2305</v>
      </c>
      <c r="F615" s="2" t="s">
        <v>2306</v>
      </c>
      <c r="G615" s="2" t="s">
        <v>2060</v>
      </c>
      <c r="H615" s="2" t="s">
        <v>2307</v>
      </c>
      <c r="I615" s="2" t="s">
        <v>2308</v>
      </c>
    </row>
    <row r="616" spans="1:9" x14ac:dyDescent="0.25">
      <c r="A616" s="2" t="s">
        <v>15086</v>
      </c>
      <c r="B616" s="2" t="s">
        <v>480</v>
      </c>
      <c r="C616" s="2" t="s">
        <v>470</v>
      </c>
      <c r="D616" s="2" t="s">
        <v>1707</v>
      </c>
      <c r="E616" s="2" t="s">
        <v>1708</v>
      </c>
      <c r="F616" s="2" t="s">
        <v>1709</v>
      </c>
      <c r="G616" s="2" t="s">
        <v>474</v>
      </c>
      <c r="H616" s="2" t="s">
        <v>1710</v>
      </c>
      <c r="I616" s="2" t="s">
        <v>1711</v>
      </c>
    </row>
    <row r="617" spans="1:9" x14ac:dyDescent="0.25">
      <c r="A617" s="2" t="s">
        <v>16926</v>
      </c>
      <c r="B617" s="2" t="s">
        <v>2058</v>
      </c>
      <c r="C617" s="2" t="s">
        <v>470</v>
      </c>
      <c r="D617" s="2" t="s">
        <v>9645</v>
      </c>
      <c r="E617" s="2" t="s">
        <v>9646</v>
      </c>
      <c r="F617" s="2" t="s">
        <v>9647</v>
      </c>
      <c r="G617" s="2" t="s">
        <v>2060</v>
      </c>
      <c r="H617" s="2" t="s">
        <v>9648</v>
      </c>
      <c r="I617" s="2" t="s">
        <v>9649</v>
      </c>
    </row>
    <row r="618" spans="1:9" x14ac:dyDescent="0.25">
      <c r="A618" s="2" t="s">
        <v>15160</v>
      </c>
      <c r="B618" s="2" t="s">
        <v>1</v>
      </c>
      <c r="C618" s="2" t="s">
        <v>470</v>
      </c>
      <c r="D618" s="2" t="s">
        <v>2046</v>
      </c>
      <c r="E618" s="2" t="s">
        <v>2047</v>
      </c>
      <c r="F618" s="2" t="s">
        <v>2048</v>
      </c>
      <c r="G618" s="2" t="s">
        <v>6</v>
      </c>
      <c r="H618" s="2" t="s">
        <v>2049</v>
      </c>
      <c r="I618" s="2" t="s">
        <v>2050</v>
      </c>
    </row>
    <row r="619" spans="1:9" x14ac:dyDescent="0.25">
      <c r="A619" s="2" t="s">
        <v>16739</v>
      </c>
      <c r="B619" s="2" t="s">
        <v>8448</v>
      </c>
      <c r="C619" s="2" t="s">
        <v>470</v>
      </c>
      <c r="D619" s="2" t="s">
        <v>8897</v>
      </c>
      <c r="E619" s="2" t="s">
        <v>8898</v>
      </c>
      <c r="F619" s="2" t="s">
        <v>8899</v>
      </c>
      <c r="G619" s="2" t="s">
        <v>2647</v>
      </c>
      <c r="H619" s="2" t="s">
        <v>8900</v>
      </c>
      <c r="I619" s="2" t="s">
        <v>8901</v>
      </c>
    </row>
    <row r="620" spans="1:9" x14ac:dyDescent="0.25">
      <c r="A620" s="2" t="s">
        <v>16474</v>
      </c>
      <c r="B620" s="2" t="s">
        <v>7711</v>
      </c>
      <c r="C620" s="2" t="s">
        <v>470</v>
      </c>
      <c r="D620" s="2" t="s">
        <v>7780</v>
      </c>
      <c r="E620" s="2" t="s">
        <v>7781</v>
      </c>
      <c r="F620" s="2" t="s">
        <v>7782</v>
      </c>
      <c r="G620" s="2" t="s">
        <v>7715</v>
      </c>
      <c r="H620" s="2" t="s">
        <v>7783</v>
      </c>
      <c r="I620" s="2" t="s">
        <v>7784</v>
      </c>
    </row>
    <row r="621" spans="1:9" x14ac:dyDescent="0.25">
      <c r="A621" s="2" t="s">
        <v>16560</v>
      </c>
      <c r="B621" s="2" t="s">
        <v>2051</v>
      </c>
      <c r="C621" s="2" t="s">
        <v>470</v>
      </c>
      <c r="D621" s="2" t="s">
        <v>8144</v>
      </c>
      <c r="E621" s="2" t="s">
        <v>8145</v>
      </c>
      <c r="F621" s="2" t="s">
        <v>8146</v>
      </c>
      <c r="G621" s="2" t="s">
        <v>2055</v>
      </c>
      <c r="H621" s="2" t="s">
        <v>8147</v>
      </c>
      <c r="I621" s="2" t="s">
        <v>8148</v>
      </c>
    </row>
    <row r="622" spans="1:9" x14ac:dyDescent="0.25">
      <c r="A622" s="2" t="s">
        <v>17856</v>
      </c>
      <c r="B622" s="2" t="s">
        <v>2557</v>
      </c>
      <c r="C622" s="2" t="s">
        <v>470</v>
      </c>
      <c r="D622" s="2" t="s">
        <v>2091</v>
      </c>
      <c r="E622" s="2" t="s">
        <v>13451</v>
      </c>
      <c r="F622" s="2" t="s">
        <v>13452</v>
      </c>
      <c r="G622" s="2" t="s">
        <v>2561</v>
      </c>
      <c r="H622" s="2" t="s">
        <v>13453</v>
      </c>
      <c r="I622" s="2" t="s">
        <v>13454</v>
      </c>
    </row>
    <row r="623" spans="1:9" x14ac:dyDescent="0.25">
      <c r="A623" s="2" t="s">
        <v>15168</v>
      </c>
      <c r="B623" s="2" t="s">
        <v>2058</v>
      </c>
      <c r="C623" s="2" t="s">
        <v>470</v>
      </c>
      <c r="D623" s="2" t="s">
        <v>2091</v>
      </c>
      <c r="E623" s="2" t="s">
        <v>2092</v>
      </c>
      <c r="F623" s="2" t="s">
        <v>2093</v>
      </c>
      <c r="G623" s="2" t="s">
        <v>2060</v>
      </c>
      <c r="H623" s="2" t="s">
        <v>2094</v>
      </c>
      <c r="I623" s="2" t="s">
        <v>2095</v>
      </c>
    </row>
    <row r="624" spans="1:9" x14ac:dyDescent="0.25">
      <c r="A624" s="2" t="s">
        <v>14915</v>
      </c>
      <c r="B624" s="2" t="s">
        <v>480</v>
      </c>
      <c r="C624" s="2" t="s">
        <v>470</v>
      </c>
      <c r="D624" s="2" t="s">
        <v>916</v>
      </c>
      <c r="E624" s="2" t="s">
        <v>917</v>
      </c>
      <c r="F624" s="2" t="s">
        <v>918</v>
      </c>
      <c r="G624" s="2" t="s">
        <v>474</v>
      </c>
      <c r="H624" s="2" t="s">
        <v>919</v>
      </c>
      <c r="I624" s="2" t="s">
        <v>920</v>
      </c>
    </row>
    <row r="625" spans="1:9" x14ac:dyDescent="0.25">
      <c r="A625" s="2" t="s">
        <v>16939</v>
      </c>
      <c r="B625" s="2" t="s">
        <v>2058</v>
      </c>
      <c r="C625" s="2" t="s">
        <v>470</v>
      </c>
      <c r="D625" s="2" t="s">
        <v>916</v>
      </c>
      <c r="E625" s="2" t="s">
        <v>917</v>
      </c>
      <c r="F625" s="2" t="s">
        <v>9701</v>
      </c>
      <c r="G625" s="2" t="s">
        <v>2060</v>
      </c>
      <c r="H625" s="2" t="s">
        <v>9702</v>
      </c>
      <c r="I625" s="2" t="s">
        <v>9703</v>
      </c>
    </row>
    <row r="626" spans="1:9" x14ac:dyDescent="0.25">
      <c r="A626" s="2" t="s">
        <v>15240</v>
      </c>
      <c r="B626" s="2" t="s">
        <v>1</v>
      </c>
      <c r="C626" s="2" t="s">
        <v>470</v>
      </c>
      <c r="D626" s="2" t="s">
        <v>2444</v>
      </c>
      <c r="E626" s="2" t="s">
        <v>2445</v>
      </c>
      <c r="F626" s="2" t="s">
        <v>2446</v>
      </c>
      <c r="G626" s="2" t="s">
        <v>6</v>
      </c>
      <c r="H626" s="2" t="s">
        <v>2447</v>
      </c>
      <c r="I626" s="2" t="s">
        <v>2448</v>
      </c>
    </row>
    <row r="627" spans="1:9" x14ac:dyDescent="0.25">
      <c r="A627" s="2" t="s">
        <v>15214</v>
      </c>
      <c r="B627" s="2" t="s">
        <v>2314</v>
      </c>
      <c r="C627" s="2" t="s">
        <v>470</v>
      </c>
      <c r="D627" s="2" t="s">
        <v>2321</v>
      </c>
      <c r="E627" s="2" t="s">
        <v>2322</v>
      </c>
      <c r="F627" s="2" t="s">
        <v>2323</v>
      </c>
      <c r="G627" s="2" t="s">
        <v>2318</v>
      </c>
      <c r="H627" s="2" t="s">
        <v>2324</v>
      </c>
      <c r="I627" s="2" t="s">
        <v>2325</v>
      </c>
    </row>
    <row r="628" spans="1:9" x14ac:dyDescent="0.25">
      <c r="A628" s="2" t="s">
        <v>15279</v>
      </c>
      <c r="B628" s="2" t="s">
        <v>2557</v>
      </c>
      <c r="C628" s="2" t="s">
        <v>470</v>
      </c>
      <c r="D628" s="2" t="s">
        <v>2066</v>
      </c>
      <c r="E628" s="2" t="s">
        <v>2632</v>
      </c>
      <c r="F628" s="2" t="s">
        <v>2633</v>
      </c>
      <c r="G628" s="2" t="s">
        <v>2561</v>
      </c>
      <c r="H628" s="2" t="s">
        <v>2634</v>
      </c>
      <c r="I628" s="2" t="s">
        <v>2635</v>
      </c>
    </row>
    <row r="629" spans="1:9" x14ac:dyDescent="0.25">
      <c r="A629" s="2" t="s">
        <v>17448</v>
      </c>
      <c r="B629" s="2" t="s">
        <v>1</v>
      </c>
      <c r="C629" s="2" t="s">
        <v>470</v>
      </c>
      <c r="D629" s="2" t="s">
        <v>2066</v>
      </c>
      <c r="E629" s="2" t="s">
        <v>11822</v>
      </c>
      <c r="F629" s="2" t="s">
        <v>11823</v>
      </c>
      <c r="G629" s="2" t="s">
        <v>6</v>
      </c>
      <c r="H629" s="2" t="s">
        <v>11824</v>
      </c>
      <c r="I629" s="2" t="s">
        <v>11825</v>
      </c>
    </row>
    <row r="630" spans="1:9" x14ac:dyDescent="0.25">
      <c r="A630" s="2" t="s">
        <v>15163</v>
      </c>
      <c r="B630" s="2" t="s">
        <v>2058</v>
      </c>
      <c r="C630" s="2" t="s">
        <v>470</v>
      </c>
      <c r="D630" s="2" t="s">
        <v>2066</v>
      </c>
      <c r="E630" s="2" t="s">
        <v>2067</v>
      </c>
      <c r="F630" s="2" t="s">
        <v>2068</v>
      </c>
      <c r="G630" s="2" t="s">
        <v>2060</v>
      </c>
      <c r="H630" s="2" t="s">
        <v>2069</v>
      </c>
      <c r="I630" s="2" t="s">
        <v>2070</v>
      </c>
    </row>
    <row r="631" spans="1:9" x14ac:dyDescent="0.25">
      <c r="A631" s="2" t="s">
        <v>16502</v>
      </c>
      <c r="B631" s="2" t="s">
        <v>7743</v>
      </c>
      <c r="C631" s="2" t="s">
        <v>470</v>
      </c>
      <c r="D631" s="2" t="s">
        <v>7893</v>
      </c>
      <c r="E631" s="2" t="s">
        <v>7894</v>
      </c>
      <c r="F631" s="2" t="s">
        <v>7895</v>
      </c>
      <c r="G631" s="2" t="s">
        <v>5991</v>
      </c>
      <c r="H631" s="2" t="s">
        <v>7896</v>
      </c>
      <c r="I631" s="2" t="s">
        <v>7897</v>
      </c>
    </row>
    <row r="632" spans="1:9" x14ac:dyDescent="0.25">
      <c r="A632" s="2" t="s">
        <v>16948</v>
      </c>
      <c r="B632" s="2" t="s">
        <v>2111</v>
      </c>
      <c r="C632" s="2" t="s">
        <v>470</v>
      </c>
      <c r="D632" s="2" t="s">
        <v>7893</v>
      </c>
      <c r="E632" s="2" t="s">
        <v>7894</v>
      </c>
      <c r="F632" s="2" t="s">
        <v>2217</v>
      </c>
      <c r="G632" s="2" t="s">
        <v>2115</v>
      </c>
      <c r="H632" s="2" t="s">
        <v>9740</v>
      </c>
      <c r="I632" s="2" t="s">
        <v>9741</v>
      </c>
    </row>
    <row r="633" spans="1:9" x14ac:dyDescent="0.25">
      <c r="A633" s="2" t="s">
        <v>17750</v>
      </c>
      <c r="B633" s="2" t="s">
        <v>2557</v>
      </c>
      <c r="C633" s="2" t="s">
        <v>470</v>
      </c>
      <c r="D633" s="2" t="s">
        <v>13033</v>
      </c>
      <c r="E633" s="2" t="s">
        <v>13034</v>
      </c>
      <c r="F633" s="2" t="s">
        <v>12647</v>
      </c>
      <c r="G633" s="2" t="s">
        <v>2647</v>
      </c>
      <c r="H633" s="2" t="s">
        <v>13035</v>
      </c>
      <c r="I633" s="2" t="s">
        <v>13036</v>
      </c>
    </row>
    <row r="634" spans="1:9" x14ac:dyDescent="0.25">
      <c r="A634" s="2" t="s">
        <v>15226</v>
      </c>
      <c r="B634" s="2" t="s">
        <v>2314</v>
      </c>
      <c r="C634" s="2" t="s">
        <v>470</v>
      </c>
      <c r="D634" s="2" t="s">
        <v>2379</v>
      </c>
      <c r="E634" s="2" t="s">
        <v>2380</v>
      </c>
      <c r="F634" s="2" t="s">
        <v>2381</v>
      </c>
      <c r="G634" s="2" t="s">
        <v>2318</v>
      </c>
      <c r="H634" s="2" t="s">
        <v>2382</v>
      </c>
      <c r="I634" s="2" t="s">
        <v>2383</v>
      </c>
    </row>
    <row r="635" spans="1:9" x14ac:dyDescent="0.25">
      <c r="A635" s="2" t="s">
        <v>17751</v>
      </c>
      <c r="B635" s="2" t="s">
        <v>2557</v>
      </c>
      <c r="C635" s="2" t="s">
        <v>470</v>
      </c>
      <c r="D635" s="2" t="s">
        <v>13037</v>
      </c>
      <c r="E635" s="2" t="s">
        <v>13038</v>
      </c>
      <c r="F635" s="2" t="s">
        <v>13039</v>
      </c>
      <c r="G635" s="2" t="s">
        <v>2561</v>
      </c>
      <c r="H635" s="2" t="s">
        <v>13040</v>
      </c>
      <c r="I635" s="2" t="s">
        <v>13041</v>
      </c>
    </row>
    <row r="636" spans="1:9" x14ac:dyDescent="0.25">
      <c r="A636" s="2" t="s">
        <v>16808</v>
      </c>
      <c r="B636" s="2" t="s">
        <v>9078</v>
      </c>
      <c r="C636" s="2" t="s">
        <v>470</v>
      </c>
      <c r="D636" s="2" t="s">
        <v>9089</v>
      </c>
      <c r="E636" s="2" t="s">
        <v>6533</v>
      </c>
      <c r="F636" s="2" t="s">
        <v>9171</v>
      </c>
      <c r="G636" s="2" t="s">
        <v>5991</v>
      </c>
      <c r="H636" s="2" t="s">
        <v>9172</v>
      </c>
      <c r="I636" s="2" t="s">
        <v>9173</v>
      </c>
    </row>
    <row r="637" spans="1:9" x14ac:dyDescent="0.25">
      <c r="A637" s="2" t="s">
        <v>16787</v>
      </c>
      <c r="B637" s="2" t="s">
        <v>9078</v>
      </c>
      <c r="C637" s="2" t="s">
        <v>470</v>
      </c>
      <c r="D637" s="2" t="s">
        <v>9089</v>
      </c>
      <c r="E637" s="2" t="s">
        <v>6533</v>
      </c>
      <c r="F637" s="2" t="s">
        <v>9090</v>
      </c>
      <c r="G637" s="2" t="s">
        <v>5991</v>
      </c>
      <c r="H637" s="2" t="s">
        <v>9091</v>
      </c>
      <c r="I637" s="2" t="s">
        <v>9092</v>
      </c>
    </row>
    <row r="638" spans="1:9" x14ac:dyDescent="0.25">
      <c r="A638" s="2" t="s">
        <v>16183</v>
      </c>
      <c r="B638" s="2" t="s">
        <v>5994</v>
      </c>
      <c r="C638" s="2" t="s">
        <v>470</v>
      </c>
      <c r="D638" s="2" t="s">
        <v>6532</v>
      </c>
      <c r="E638" s="2" t="s">
        <v>6533</v>
      </c>
      <c r="F638" s="2" t="s">
        <v>6534</v>
      </c>
      <c r="G638" s="2" t="s">
        <v>5991</v>
      </c>
      <c r="H638" s="2" t="s">
        <v>6535</v>
      </c>
      <c r="I638" s="2" t="s">
        <v>6536</v>
      </c>
    </row>
    <row r="639" spans="1:9" x14ac:dyDescent="0.25">
      <c r="A639" s="2" t="s">
        <v>17842</v>
      </c>
      <c r="B639" s="2" t="s">
        <v>2557</v>
      </c>
      <c r="C639" s="2" t="s">
        <v>470</v>
      </c>
      <c r="D639" s="2" t="s">
        <v>13397</v>
      </c>
      <c r="E639" s="2" t="s">
        <v>13398</v>
      </c>
      <c r="F639" s="2" t="s">
        <v>13399</v>
      </c>
      <c r="G639" s="2" t="s">
        <v>2561</v>
      </c>
      <c r="H639" s="2" t="s">
        <v>13400</v>
      </c>
      <c r="I639" s="2" t="s">
        <v>13401</v>
      </c>
    </row>
    <row r="640" spans="1:9" x14ac:dyDescent="0.25">
      <c r="A640" s="2" t="s">
        <v>17752</v>
      </c>
      <c r="B640" s="2" t="s">
        <v>2557</v>
      </c>
      <c r="C640" s="2" t="s">
        <v>470</v>
      </c>
      <c r="D640" s="2" t="s">
        <v>13042</v>
      </c>
      <c r="E640" s="2" t="s">
        <v>13043</v>
      </c>
      <c r="F640" s="2" t="s">
        <v>13044</v>
      </c>
      <c r="G640" s="2" t="s">
        <v>2647</v>
      </c>
      <c r="H640" s="2" t="s">
        <v>13045</v>
      </c>
      <c r="I640" s="2" t="s">
        <v>13046</v>
      </c>
    </row>
    <row r="641" spans="1:9" x14ac:dyDescent="0.25">
      <c r="A641" s="2" t="s">
        <v>18056</v>
      </c>
      <c r="B641" s="2" t="s">
        <v>13067</v>
      </c>
      <c r="C641" s="2" t="s">
        <v>470</v>
      </c>
      <c r="D641" s="2" t="s">
        <v>14265</v>
      </c>
      <c r="E641" s="2" t="s">
        <v>14266</v>
      </c>
      <c r="F641" s="2" t="s">
        <v>14267</v>
      </c>
      <c r="G641" s="2" t="s">
        <v>13071</v>
      </c>
      <c r="H641" s="2" t="s">
        <v>14268</v>
      </c>
      <c r="I641" s="2" t="s">
        <v>14269</v>
      </c>
    </row>
    <row r="642" spans="1:9" x14ac:dyDescent="0.25">
      <c r="A642" s="2" t="s">
        <v>15680</v>
      </c>
      <c r="B642" s="2" t="s">
        <v>2314</v>
      </c>
      <c r="C642" s="2" t="s">
        <v>470</v>
      </c>
      <c r="D642" s="2" t="s">
        <v>4365</v>
      </c>
      <c r="E642" s="2" t="s">
        <v>4366</v>
      </c>
      <c r="F642" s="2" t="s">
        <v>4367</v>
      </c>
      <c r="G642" s="2" t="s">
        <v>2318</v>
      </c>
      <c r="H642" s="2" t="s">
        <v>4368</v>
      </c>
      <c r="I642" s="2" t="s">
        <v>4369</v>
      </c>
    </row>
    <row r="643" spans="1:9" x14ac:dyDescent="0.25">
      <c r="A643" s="2" t="s">
        <v>15249</v>
      </c>
      <c r="B643" s="2" t="s">
        <v>1</v>
      </c>
      <c r="C643" s="2" t="s">
        <v>470</v>
      </c>
      <c r="D643" s="2" t="s">
        <v>2484</v>
      </c>
      <c r="E643" s="2" t="s">
        <v>2485</v>
      </c>
      <c r="F643" s="2" t="s">
        <v>2486</v>
      </c>
      <c r="G643" s="2" t="s">
        <v>6</v>
      </c>
      <c r="H643" s="2" t="s">
        <v>2487</v>
      </c>
      <c r="I643" s="2" t="s">
        <v>2488</v>
      </c>
    </row>
    <row r="644" spans="1:9" x14ac:dyDescent="0.25">
      <c r="A644" s="2" t="s">
        <v>16392</v>
      </c>
      <c r="B644" s="2" t="s">
        <v>6164</v>
      </c>
      <c r="C644" s="2" t="s">
        <v>470</v>
      </c>
      <c r="D644" s="2" t="s">
        <v>2494</v>
      </c>
      <c r="E644" s="2" t="s">
        <v>2495</v>
      </c>
      <c r="F644" s="2" t="s">
        <v>7432</v>
      </c>
      <c r="G644" s="2" t="s">
        <v>5991</v>
      </c>
      <c r="H644" s="2" t="s">
        <v>7433</v>
      </c>
      <c r="I644" s="2" t="s">
        <v>7434</v>
      </c>
    </row>
    <row r="645" spans="1:9" x14ac:dyDescent="0.25">
      <c r="A645" s="2" t="s">
        <v>15251</v>
      </c>
      <c r="B645" s="2" t="s">
        <v>1</v>
      </c>
      <c r="C645" s="2" t="s">
        <v>470</v>
      </c>
      <c r="D645" s="2" t="s">
        <v>2494</v>
      </c>
      <c r="E645" s="2" t="s">
        <v>2495</v>
      </c>
      <c r="F645" s="2" t="s">
        <v>2496</v>
      </c>
      <c r="G645" s="2" t="s">
        <v>6</v>
      </c>
      <c r="H645" s="2" t="s">
        <v>2497</v>
      </c>
      <c r="I645" s="2" t="s">
        <v>2498</v>
      </c>
    </row>
    <row r="646" spans="1:9" x14ac:dyDescent="0.25">
      <c r="A646" s="2" t="s">
        <v>17381</v>
      </c>
      <c r="B646" s="2" t="s">
        <v>1</v>
      </c>
      <c r="C646" s="2" t="s">
        <v>470</v>
      </c>
      <c r="D646" s="2" t="s">
        <v>11553</v>
      </c>
      <c r="E646" s="2" t="s">
        <v>11554</v>
      </c>
      <c r="F646" s="2" t="s">
        <v>11555</v>
      </c>
      <c r="G646" s="2" t="s">
        <v>6</v>
      </c>
      <c r="H646" s="2" t="s">
        <v>11556</v>
      </c>
      <c r="I646" s="2" t="s">
        <v>11557</v>
      </c>
    </row>
    <row r="647" spans="1:9" x14ac:dyDescent="0.25">
      <c r="A647" s="2" t="s">
        <v>15540</v>
      </c>
      <c r="B647" s="2" t="s">
        <v>2314</v>
      </c>
      <c r="C647" s="2" t="s">
        <v>470</v>
      </c>
      <c r="D647" s="2" t="s">
        <v>3757</v>
      </c>
      <c r="E647" s="2" t="s">
        <v>3758</v>
      </c>
      <c r="F647" s="2" t="s">
        <v>3759</v>
      </c>
      <c r="G647" s="2" t="s">
        <v>2318</v>
      </c>
      <c r="H647" s="2" t="s">
        <v>3760</v>
      </c>
      <c r="I647" s="2" t="s">
        <v>3761</v>
      </c>
    </row>
    <row r="648" spans="1:9" x14ac:dyDescent="0.25">
      <c r="A648" s="2" t="s">
        <v>16878</v>
      </c>
      <c r="B648" s="2" t="s">
        <v>2058</v>
      </c>
      <c r="C648" s="2" t="s">
        <v>470</v>
      </c>
      <c r="D648" s="2" t="s">
        <v>9455</v>
      </c>
      <c r="E648" s="2" t="s">
        <v>3758</v>
      </c>
      <c r="F648" s="2" t="s">
        <v>9456</v>
      </c>
      <c r="G648" s="2" t="s">
        <v>2060</v>
      </c>
      <c r="H648" s="2" t="s">
        <v>9457</v>
      </c>
      <c r="I648" s="2" t="s">
        <v>9458</v>
      </c>
    </row>
    <row r="649" spans="1:9" x14ac:dyDescent="0.25">
      <c r="A649" s="2" t="s">
        <v>18045</v>
      </c>
      <c r="B649" s="2" t="s">
        <v>2557</v>
      </c>
      <c r="C649" s="2" t="s">
        <v>470</v>
      </c>
      <c r="D649" s="2" t="s">
        <v>14216</v>
      </c>
      <c r="E649" s="2" t="s">
        <v>3758</v>
      </c>
      <c r="F649" s="2" t="s">
        <v>14217</v>
      </c>
      <c r="G649" s="2" t="s">
        <v>2561</v>
      </c>
      <c r="H649" s="2" t="s">
        <v>14218</v>
      </c>
      <c r="I649" s="2" t="s">
        <v>14219</v>
      </c>
    </row>
    <row r="650" spans="1:9" x14ac:dyDescent="0.25">
      <c r="A650" s="2" t="s">
        <v>18046</v>
      </c>
      <c r="B650" s="2" t="s">
        <v>13067</v>
      </c>
      <c r="C650" s="2" t="s">
        <v>470</v>
      </c>
      <c r="D650" s="2" t="s">
        <v>14216</v>
      </c>
      <c r="E650" s="2" t="s">
        <v>14220</v>
      </c>
      <c r="F650" s="2" t="s">
        <v>14221</v>
      </c>
      <c r="G650" s="2" t="s">
        <v>13071</v>
      </c>
      <c r="H650" s="2" t="s">
        <v>14222</v>
      </c>
      <c r="I650" s="2" t="s">
        <v>14223</v>
      </c>
    </row>
    <row r="651" spans="1:9" x14ac:dyDescent="0.25">
      <c r="A651" s="2" t="s">
        <v>16546</v>
      </c>
      <c r="B651" s="2" t="s">
        <v>8086</v>
      </c>
      <c r="C651" s="2" t="s">
        <v>470</v>
      </c>
      <c r="D651" s="2" t="s">
        <v>8087</v>
      </c>
      <c r="E651" s="2" t="s">
        <v>8088</v>
      </c>
      <c r="F651" s="2" t="s">
        <v>8089</v>
      </c>
      <c r="G651" s="2" t="s">
        <v>5991</v>
      </c>
      <c r="H651" s="2" t="s">
        <v>8090</v>
      </c>
      <c r="I651" s="2" t="s">
        <v>8091</v>
      </c>
    </row>
    <row r="652" spans="1:9" x14ac:dyDescent="0.25">
      <c r="A652" s="2" t="s">
        <v>16619</v>
      </c>
      <c r="B652" s="2" t="s">
        <v>2584</v>
      </c>
      <c r="C652" s="2" t="s">
        <v>470</v>
      </c>
      <c r="D652" s="2" t="s">
        <v>8087</v>
      </c>
      <c r="E652" s="2" t="s">
        <v>3758</v>
      </c>
      <c r="F652" s="2" t="s">
        <v>8392</v>
      </c>
      <c r="G652" s="2" t="s">
        <v>2586</v>
      </c>
      <c r="H652" s="2" t="s">
        <v>8393</v>
      </c>
      <c r="I652" s="2" t="s">
        <v>8394</v>
      </c>
    </row>
    <row r="653" spans="1:9" x14ac:dyDescent="0.25">
      <c r="A653" s="2" t="s">
        <v>16950</v>
      </c>
      <c r="B653" s="2" t="s">
        <v>2058</v>
      </c>
      <c r="C653" s="2" t="s">
        <v>470</v>
      </c>
      <c r="D653" s="2" t="s">
        <v>8087</v>
      </c>
      <c r="E653" s="2" t="s">
        <v>9747</v>
      </c>
      <c r="F653" s="2" t="s">
        <v>9748</v>
      </c>
      <c r="G653" s="2" t="s">
        <v>2060</v>
      </c>
      <c r="H653" s="2" t="s">
        <v>9749</v>
      </c>
      <c r="I653" s="2" t="s">
        <v>9750</v>
      </c>
    </row>
    <row r="654" spans="1:9" x14ac:dyDescent="0.25">
      <c r="A654" s="2" t="s">
        <v>18038</v>
      </c>
      <c r="B654" s="2" t="s">
        <v>13067</v>
      </c>
      <c r="C654" s="2" t="s">
        <v>470</v>
      </c>
      <c r="D654" s="2" t="s">
        <v>14188</v>
      </c>
      <c r="E654" s="2" t="s">
        <v>14189</v>
      </c>
      <c r="F654" s="2" t="s">
        <v>14190</v>
      </c>
      <c r="G654" s="2" t="s">
        <v>13071</v>
      </c>
      <c r="H654" s="2" t="s">
        <v>14191</v>
      </c>
      <c r="I654" s="2" t="s">
        <v>14192</v>
      </c>
    </row>
    <row r="655" spans="1:9" x14ac:dyDescent="0.25">
      <c r="A655" s="2" t="s">
        <v>17446</v>
      </c>
      <c r="B655" s="2" t="s">
        <v>1</v>
      </c>
      <c r="C655" s="2" t="s">
        <v>470</v>
      </c>
      <c r="D655" s="2" t="s">
        <v>11813</v>
      </c>
      <c r="E655" s="2" t="s">
        <v>11814</v>
      </c>
      <c r="F655" s="2" t="s">
        <v>11815</v>
      </c>
      <c r="G655" s="2" t="s">
        <v>6</v>
      </c>
      <c r="H655" s="2" t="s">
        <v>11816</v>
      </c>
      <c r="I655" s="2" t="s">
        <v>11817</v>
      </c>
    </row>
    <row r="656" spans="1:9" x14ac:dyDescent="0.25">
      <c r="A656" s="2" t="s">
        <v>17934</v>
      </c>
      <c r="B656" s="2" t="s">
        <v>8448</v>
      </c>
      <c r="C656" s="2" t="s">
        <v>470</v>
      </c>
      <c r="D656" s="2" t="s">
        <v>2374</v>
      </c>
      <c r="E656" s="2" t="s">
        <v>2375</v>
      </c>
      <c r="F656" s="2" t="s">
        <v>13775</v>
      </c>
      <c r="G656" s="2" t="s">
        <v>2647</v>
      </c>
      <c r="H656" s="2" t="s">
        <v>13776</v>
      </c>
      <c r="I656" s="2" t="s">
        <v>13777</v>
      </c>
    </row>
    <row r="657" spans="1:9" x14ac:dyDescent="0.25">
      <c r="A657" s="2" t="s">
        <v>15225</v>
      </c>
      <c r="B657" s="2" t="s">
        <v>2314</v>
      </c>
      <c r="C657" s="2" t="s">
        <v>470</v>
      </c>
      <c r="D657" s="2" t="s">
        <v>2374</v>
      </c>
      <c r="E657" s="2" t="s">
        <v>2375</v>
      </c>
      <c r="F657" s="2" t="s">
        <v>2376</v>
      </c>
      <c r="G657" s="2" t="s">
        <v>2318</v>
      </c>
      <c r="H657" s="2" t="s">
        <v>2377</v>
      </c>
      <c r="I657" s="2" t="s">
        <v>2378</v>
      </c>
    </row>
    <row r="658" spans="1:9" x14ac:dyDescent="0.25">
      <c r="A658" s="2" t="s">
        <v>15188</v>
      </c>
      <c r="B658" s="2" t="s">
        <v>2058</v>
      </c>
      <c r="C658" s="2" t="s">
        <v>470</v>
      </c>
      <c r="D658" s="2" t="s">
        <v>2191</v>
      </c>
      <c r="E658" s="2" t="s">
        <v>2192</v>
      </c>
      <c r="F658" s="2" t="s">
        <v>2193</v>
      </c>
      <c r="G658" s="2" t="s">
        <v>2060</v>
      </c>
      <c r="H658" s="2" t="s">
        <v>2194</v>
      </c>
      <c r="I658" s="2" t="s">
        <v>2195</v>
      </c>
    </row>
    <row r="659" spans="1:9" x14ac:dyDescent="0.25">
      <c r="A659" s="2" t="s">
        <v>18138</v>
      </c>
      <c r="B659" s="2" t="s">
        <v>2051</v>
      </c>
      <c r="C659" s="2" t="s">
        <v>470</v>
      </c>
      <c r="D659" s="2" t="s">
        <v>14632</v>
      </c>
      <c r="E659" s="2" t="s">
        <v>14633</v>
      </c>
      <c r="F659" s="2" t="s">
        <v>14634</v>
      </c>
      <c r="G659" s="2" t="s">
        <v>2055</v>
      </c>
      <c r="H659" s="2" t="s">
        <v>14635</v>
      </c>
      <c r="I659" s="2" t="s">
        <v>14636</v>
      </c>
    </row>
    <row r="660" spans="1:9" x14ac:dyDescent="0.25">
      <c r="A660" s="2" t="s">
        <v>18018</v>
      </c>
      <c r="B660" s="2" t="s">
        <v>13067</v>
      </c>
      <c r="C660" s="2" t="s">
        <v>470</v>
      </c>
      <c r="D660" s="2" t="s">
        <v>14108</v>
      </c>
      <c r="E660" s="2" t="s">
        <v>14109</v>
      </c>
      <c r="F660" s="2" t="s">
        <v>14110</v>
      </c>
      <c r="G660" s="2" t="s">
        <v>13071</v>
      </c>
      <c r="H660" s="2" t="s">
        <v>14111</v>
      </c>
      <c r="I660" s="2" t="s">
        <v>14112</v>
      </c>
    </row>
    <row r="661" spans="1:9" x14ac:dyDescent="0.25">
      <c r="A661" s="2" t="s">
        <v>15221</v>
      </c>
      <c r="B661" s="2" t="s">
        <v>2314</v>
      </c>
      <c r="C661" s="2" t="s">
        <v>470</v>
      </c>
      <c r="D661" s="2" t="s">
        <v>2356</v>
      </c>
      <c r="E661" s="2" t="s">
        <v>2357</v>
      </c>
      <c r="F661" s="2" t="s">
        <v>2358</v>
      </c>
      <c r="G661" s="2" t="s">
        <v>2318</v>
      </c>
      <c r="H661" s="2" t="s">
        <v>2359</v>
      </c>
      <c r="I661" s="2" t="s">
        <v>2360</v>
      </c>
    </row>
    <row r="662" spans="1:9" x14ac:dyDescent="0.25">
      <c r="A662" s="2" t="s">
        <v>16555</v>
      </c>
      <c r="B662" s="2" t="s">
        <v>8049</v>
      </c>
      <c r="C662" s="2" t="s">
        <v>470</v>
      </c>
      <c r="D662" s="2" t="s">
        <v>8123</v>
      </c>
      <c r="E662" s="2" t="s">
        <v>8124</v>
      </c>
      <c r="F662" s="2" t="s">
        <v>8125</v>
      </c>
      <c r="G662" s="2" t="s">
        <v>8046</v>
      </c>
      <c r="H662" s="2" t="s">
        <v>8126</v>
      </c>
      <c r="I662" s="2" t="s">
        <v>8127</v>
      </c>
    </row>
    <row r="663" spans="1:9" x14ac:dyDescent="0.25">
      <c r="A663" s="2" t="s">
        <v>17814</v>
      </c>
      <c r="B663" s="2" t="s">
        <v>2557</v>
      </c>
      <c r="C663" s="2" t="s">
        <v>470</v>
      </c>
      <c r="D663" s="2" t="s">
        <v>8123</v>
      </c>
      <c r="E663" s="2" t="s">
        <v>9719</v>
      </c>
      <c r="F663" s="2" t="s">
        <v>13292</v>
      </c>
      <c r="G663" s="2" t="s">
        <v>2561</v>
      </c>
      <c r="H663" s="2" t="s">
        <v>13293</v>
      </c>
      <c r="I663" s="2" t="s">
        <v>13294</v>
      </c>
    </row>
    <row r="664" spans="1:9" x14ac:dyDescent="0.25">
      <c r="A664" s="2" t="s">
        <v>16943</v>
      </c>
      <c r="B664" s="2" t="s">
        <v>2058</v>
      </c>
      <c r="C664" s="2" t="s">
        <v>470</v>
      </c>
      <c r="D664" s="2" t="s">
        <v>8123</v>
      </c>
      <c r="E664" s="2" t="s">
        <v>9719</v>
      </c>
      <c r="F664" s="2" t="s">
        <v>9720</v>
      </c>
      <c r="G664" s="2" t="s">
        <v>2060</v>
      </c>
      <c r="H664" s="2" t="s">
        <v>9721</v>
      </c>
      <c r="I664" s="2" t="s">
        <v>9722</v>
      </c>
    </row>
    <row r="665" spans="1:9" x14ac:dyDescent="0.25">
      <c r="A665" s="2" t="s">
        <v>16553</v>
      </c>
      <c r="B665" s="2" t="s">
        <v>8049</v>
      </c>
      <c r="C665" s="2" t="s">
        <v>470</v>
      </c>
      <c r="D665" s="2" t="s">
        <v>8114</v>
      </c>
      <c r="E665" s="2" t="s">
        <v>8115</v>
      </c>
      <c r="F665" s="2" t="s">
        <v>8116</v>
      </c>
      <c r="G665" s="2" t="s">
        <v>8046</v>
      </c>
      <c r="H665" s="2" t="s">
        <v>8117</v>
      </c>
      <c r="I665" s="2" t="s">
        <v>8118</v>
      </c>
    </row>
    <row r="666" spans="1:9" x14ac:dyDescent="0.25">
      <c r="A666" s="2" t="s">
        <v>16580</v>
      </c>
      <c r="B666" s="2" t="s">
        <v>2051</v>
      </c>
      <c r="C666" s="2" t="s">
        <v>470</v>
      </c>
      <c r="D666" s="2" t="s">
        <v>8220</v>
      </c>
      <c r="E666" s="2" t="s">
        <v>8221</v>
      </c>
      <c r="F666" s="2" t="s">
        <v>8222</v>
      </c>
      <c r="G666" s="2" t="s">
        <v>2055</v>
      </c>
      <c r="H666" s="2" t="s">
        <v>8223</v>
      </c>
      <c r="I666" s="2" t="s">
        <v>8224</v>
      </c>
    </row>
    <row r="667" spans="1:9" x14ac:dyDescent="0.25">
      <c r="A667" s="2" t="s">
        <v>15280</v>
      </c>
      <c r="B667" s="2" t="s">
        <v>2557</v>
      </c>
      <c r="C667" s="2" t="s">
        <v>470</v>
      </c>
      <c r="D667" s="2" t="s">
        <v>2636</v>
      </c>
      <c r="E667" s="2" t="s">
        <v>2637</v>
      </c>
      <c r="F667" s="2" t="s">
        <v>2638</v>
      </c>
      <c r="G667" s="2" t="s">
        <v>2561</v>
      </c>
      <c r="H667" s="2" t="s">
        <v>2639</v>
      </c>
      <c r="I667" s="2" t="s">
        <v>2640</v>
      </c>
    </row>
    <row r="668" spans="1:9" x14ac:dyDescent="0.25">
      <c r="A668" s="2" t="s">
        <v>15281</v>
      </c>
      <c r="B668" s="2" t="s">
        <v>2557</v>
      </c>
      <c r="C668" s="2" t="s">
        <v>470</v>
      </c>
      <c r="D668" s="2" t="s">
        <v>2636</v>
      </c>
      <c r="E668" s="2" t="s">
        <v>2637</v>
      </c>
      <c r="F668" s="2" t="s">
        <v>2641</v>
      </c>
      <c r="G668" s="2" t="s">
        <v>2561</v>
      </c>
      <c r="H668" s="2" t="s">
        <v>2642</v>
      </c>
      <c r="I668" s="2" t="s">
        <v>2643</v>
      </c>
    </row>
    <row r="669" spans="1:9" x14ac:dyDescent="0.25">
      <c r="A669" s="2" t="s">
        <v>16992</v>
      </c>
      <c r="B669" s="2" t="s">
        <v>2058</v>
      </c>
      <c r="C669" s="2" t="s">
        <v>470</v>
      </c>
      <c r="D669" s="2" t="s">
        <v>2636</v>
      </c>
      <c r="E669" s="2" t="s">
        <v>2637</v>
      </c>
      <c r="F669" s="2" t="s">
        <v>9920</v>
      </c>
      <c r="G669" s="2" t="s">
        <v>2060</v>
      </c>
      <c r="H669" s="2" t="s">
        <v>9921</v>
      </c>
      <c r="I669" s="2" t="s">
        <v>9922</v>
      </c>
    </row>
    <row r="670" spans="1:9" x14ac:dyDescent="0.25">
      <c r="A670" s="2" t="s">
        <v>16355</v>
      </c>
      <c r="B670" s="2" t="s">
        <v>7197</v>
      </c>
      <c r="C670" s="2" t="s">
        <v>470</v>
      </c>
      <c r="D670" s="2" t="s">
        <v>7275</v>
      </c>
      <c r="E670" s="2" t="s">
        <v>7276</v>
      </c>
      <c r="F670" s="2" t="s">
        <v>7277</v>
      </c>
      <c r="G670" s="2" t="s">
        <v>7199</v>
      </c>
      <c r="H670" s="2" t="s">
        <v>7278</v>
      </c>
      <c r="I670" s="2" t="s">
        <v>7279</v>
      </c>
    </row>
    <row r="671" spans="1:9" x14ac:dyDescent="0.25">
      <c r="A671" s="2" t="s">
        <v>16538</v>
      </c>
      <c r="B671" s="2" t="s">
        <v>8049</v>
      </c>
      <c r="C671" s="2" t="s">
        <v>470</v>
      </c>
      <c r="D671" s="2" t="s">
        <v>8050</v>
      </c>
      <c r="E671" s="2" t="s">
        <v>8051</v>
      </c>
      <c r="F671" s="2" t="s">
        <v>8052</v>
      </c>
      <c r="G671" s="2" t="s">
        <v>8046</v>
      </c>
      <c r="H671" s="2" t="s">
        <v>8053</v>
      </c>
      <c r="I671" s="2" t="s">
        <v>8054</v>
      </c>
    </row>
    <row r="672" spans="1:9" x14ac:dyDescent="0.25">
      <c r="A672" s="2" t="s">
        <v>17792</v>
      </c>
      <c r="B672" s="2" t="s">
        <v>2557</v>
      </c>
      <c r="C672" s="2" t="s">
        <v>470</v>
      </c>
      <c r="D672" s="2" t="s">
        <v>13198</v>
      </c>
      <c r="E672" s="2" t="s">
        <v>13199</v>
      </c>
      <c r="F672" s="2" t="s">
        <v>13200</v>
      </c>
      <c r="G672" s="2" t="s">
        <v>2561</v>
      </c>
      <c r="H672" s="2" t="s">
        <v>13201</v>
      </c>
      <c r="I672" s="2" t="s">
        <v>13202</v>
      </c>
    </row>
    <row r="673" spans="1:9" x14ac:dyDescent="0.25">
      <c r="A673" s="2" t="s">
        <v>16946</v>
      </c>
      <c r="B673" s="2" t="s">
        <v>2058</v>
      </c>
      <c r="C673" s="2" t="s">
        <v>470</v>
      </c>
      <c r="D673" s="2" t="s">
        <v>9730</v>
      </c>
      <c r="E673" s="2" t="s">
        <v>9731</v>
      </c>
      <c r="F673" s="2" t="s">
        <v>9732</v>
      </c>
      <c r="G673" s="2" t="s">
        <v>2060</v>
      </c>
      <c r="H673" s="2" t="s">
        <v>9733</v>
      </c>
      <c r="I673" s="2" t="s">
        <v>9734</v>
      </c>
    </row>
    <row r="674" spans="1:9" x14ac:dyDescent="0.25">
      <c r="A674" s="2" t="s">
        <v>15161</v>
      </c>
      <c r="B674" s="2" t="s">
        <v>2051</v>
      </c>
      <c r="C674" s="2" t="s">
        <v>470</v>
      </c>
      <c r="D674" s="2" t="s">
        <v>2052</v>
      </c>
      <c r="E674" s="2" t="s">
        <v>2053</v>
      </c>
      <c r="F674" s="2" t="s">
        <v>2054</v>
      </c>
      <c r="G674" s="2" t="s">
        <v>2055</v>
      </c>
      <c r="H674" s="2" t="s">
        <v>2056</v>
      </c>
      <c r="I674" s="2" t="s">
        <v>2057</v>
      </c>
    </row>
    <row r="675" spans="1:9" x14ac:dyDescent="0.25">
      <c r="A675" s="2" t="s">
        <v>15267</v>
      </c>
      <c r="B675" s="2" t="s">
        <v>2564</v>
      </c>
      <c r="C675" s="2" t="s">
        <v>470</v>
      </c>
      <c r="D675" s="2" t="s">
        <v>2575</v>
      </c>
      <c r="E675" s="2" t="s">
        <v>2576</v>
      </c>
      <c r="F675" s="2" t="s">
        <v>2577</v>
      </c>
      <c r="G675" s="2" t="s">
        <v>2568</v>
      </c>
      <c r="H675" s="2" t="s">
        <v>2578</v>
      </c>
      <c r="I675" s="2" t="s">
        <v>2579</v>
      </c>
    </row>
    <row r="676" spans="1:9" x14ac:dyDescent="0.25">
      <c r="A676" s="2" t="s">
        <v>16936</v>
      </c>
      <c r="B676" s="2" t="s">
        <v>2058</v>
      </c>
      <c r="C676" s="2" t="s">
        <v>470</v>
      </c>
      <c r="D676" s="2" t="s">
        <v>9687</v>
      </c>
      <c r="E676" s="2" t="s">
        <v>9688</v>
      </c>
      <c r="F676" s="2" t="s">
        <v>9689</v>
      </c>
      <c r="G676" s="2" t="s">
        <v>2060</v>
      </c>
      <c r="H676" s="2" t="s">
        <v>9690</v>
      </c>
      <c r="I676" s="2" t="s">
        <v>9691</v>
      </c>
    </row>
    <row r="677" spans="1:9" x14ac:dyDescent="0.25">
      <c r="A677" s="2" t="s">
        <v>17382</v>
      </c>
      <c r="B677" s="2" t="s">
        <v>1</v>
      </c>
      <c r="C677" s="2" t="s">
        <v>470</v>
      </c>
      <c r="D677" s="2" t="s">
        <v>9902</v>
      </c>
      <c r="E677" s="2" t="s">
        <v>11558</v>
      </c>
      <c r="F677" s="2" t="s">
        <v>11559</v>
      </c>
      <c r="G677" s="2" t="s">
        <v>6</v>
      </c>
      <c r="H677" s="2" t="s">
        <v>11560</v>
      </c>
      <c r="I677" s="2" t="s">
        <v>11561</v>
      </c>
    </row>
    <row r="678" spans="1:9" x14ac:dyDescent="0.25">
      <c r="A678" s="2" t="s">
        <v>17860</v>
      </c>
      <c r="B678" s="2" t="s">
        <v>2557</v>
      </c>
      <c r="C678" s="2" t="s">
        <v>470</v>
      </c>
      <c r="D678" s="2" t="s">
        <v>9902</v>
      </c>
      <c r="E678" s="2" t="s">
        <v>11558</v>
      </c>
      <c r="F678" s="2" t="s">
        <v>13465</v>
      </c>
      <c r="G678" s="2" t="s">
        <v>2561</v>
      </c>
      <c r="H678" s="2" t="s">
        <v>13466</v>
      </c>
      <c r="I678" s="2" t="s">
        <v>13467</v>
      </c>
    </row>
    <row r="679" spans="1:9" x14ac:dyDescent="0.25">
      <c r="A679" s="2" t="s">
        <v>16988</v>
      </c>
      <c r="B679" s="2" t="s">
        <v>2058</v>
      </c>
      <c r="C679" s="2" t="s">
        <v>470</v>
      </c>
      <c r="D679" s="2" t="s">
        <v>9902</v>
      </c>
      <c r="E679" s="2" t="s">
        <v>9903</v>
      </c>
      <c r="F679" s="2" t="s">
        <v>9904</v>
      </c>
      <c r="G679" s="2" t="s">
        <v>2060</v>
      </c>
      <c r="H679" s="2" t="s">
        <v>9905</v>
      </c>
      <c r="I679" s="2" t="s">
        <v>9906</v>
      </c>
    </row>
    <row r="680" spans="1:9" x14ac:dyDescent="0.25">
      <c r="A680" s="2" t="s">
        <v>17831</v>
      </c>
      <c r="B680" s="2" t="s">
        <v>2557</v>
      </c>
      <c r="C680" s="2" t="s">
        <v>470</v>
      </c>
      <c r="D680" s="2" t="s">
        <v>5236</v>
      </c>
      <c r="E680" s="2" t="s">
        <v>887</v>
      </c>
      <c r="F680" s="2" t="s">
        <v>13355</v>
      </c>
      <c r="G680" s="2" t="s">
        <v>2561</v>
      </c>
      <c r="H680" s="2" t="s">
        <v>13356</v>
      </c>
      <c r="I680" s="2" t="s">
        <v>13357</v>
      </c>
    </row>
    <row r="681" spans="1:9" x14ac:dyDescent="0.25">
      <c r="A681" s="2" t="s">
        <v>15878</v>
      </c>
      <c r="B681" s="2" t="s">
        <v>480</v>
      </c>
      <c r="C681" s="2" t="s">
        <v>470</v>
      </c>
      <c r="D681" s="2" t="s">
        <v>5236</v>
      </c>
      <c r="E681" s="2" t="s">
        <v>887</v>
      </c>
      <c r="F681" s="2" t="s">
        <v>5237</v>
      </c>
      <c r="G681" s="2" t="s">
        <v>474</v>
      </c>
      <c r="H681" s="2" t="s">
        <v>5238</v>
      </c>
      <c r="I681" s="2" t="s">
        <v>5239</v>
      </c>
    </row>
    <row r="682" spans="1:9" x14ac:dyDescent="0.25">
      <c r="A682" s="2" t="s">
        <v>15339</v>
      </c>
      <c r="B682" s="2" t="s">
        <v>2314</v>
      </c>
      <c r="C682" s="2" t="s">
        <v>470</v>
      </c>
      <c r="D682" s="2" t="s">
        <v>2894</v>
      </c>
      <c r="E682" s="2" t="s">
        <v>887</v>
      </c>
      <c r="F682" s="2" t="s">
        <v>2895</v>
      </c>
      <c r="G682" s="2" t="s">
        <v>2318</v>
      </c>
      <c r="H682" s="2" t="s">
        <v>2896</v>
      </c>
      <c r="I682" s="2" t="s">
        <v>2897</v>
      </c>
    </row>
    <row r="683" spans="1:9" x14ac:dyDescent="0.25">
      <c r="A683" s="2" t="s">
        <v>15092</v>
      </c>
      <c r="B683" s="2" t="s">
        <v>480</v>
      </c>
      <c r="C683" s="2" t="s">
        <v>470</v>
      </c>
      <c r="D683" s="2" t="s">
        <v>1736</v>
      </c>
      <c r="E683" s="2" t="s">
        <v>887</v>
      </c>
      <c r="F683" s="2" t="s">
        <v>1737</v>
      </c>
      <c r="G683" s="2" t="s">
        <v>474</v>
      </c>
      <c r="H683" s="2" t="s">
        <v>1738</v>
      </c>
      <c r="I683" s="2" t="s">
        <v>1739</v>
      </c>
    </row>
    <row r="684" spans="1:9" x14ac:dyDescent="0.25">
      <c r="A684" s="2" t="s">
        <v>17408</v>
      </c>
      <c r="B684" s="2" t="s">
        <v>1</v>
      </c>
      <c r="C684" s="2" t="s">
        <v>470</v>
      </c>
      <c r="D684" s="2" t="s">
        <v>11659</v>
      </c>
      <c r="E684" s="2" t="s">
        <v>887</v>
      </c>
      <c r="F684" s="2" t="s">
        <v>11660</v>
      </c>
      <c r="G684" s="2" t="s">
        <v>6</v>
      </c>
      <c r="H684" s="2" t="s">
        <v>11661</v>
      </c>
      <c r="I684" s="2" t="s">
        <v>11662</v>
      </c>
    </row>
    <row r="685" spans="1:9" x14ac:dyDescent="0.25">
      <c r="A685" s="2" t="s">
        <v>17844</v>
      </c>
      <c r="B685" s="2" t="s">
        <v>12859</v>
      </c>
      <c r="C685" s="2" t="s">
        <v>470</v>
      </c>
      <c r="D685" s="2" t="s">
        <v>13405</v>
      </c>
      <c r="E685" s="2" t="s">
        <v>887</v>
      </c>
      <c r="F685" s="2" t="s">
        <v>13406</v>
      </c>
      <c r="G685" s="2" t="s">
        <v>2561</v>
      </c>
      <c r="H685" s="2" t="s">
        <v>13407</v>
      </c>
      <c r="I685" s="2" t="s">
        <v>13408</v>
      </c>
    </row>
    <row r="686" spans="1:9" x14ac:dyDescent="0.25">
      <c r="A686" s="2" t="s">
        <v>16541</v>
      </c>
      <c r="B686" s="2" t="s">
        <v>8063</v>
      </c>
      <c r="C686" s="2" t="s">
        <v>470</v>
      </c>
      <c r="D686" s="2" t="s">
        <v>3475</v>
      </c>
      <c r="E686" s="2" t="s">
        <v>887</v>
      </c>
      <c r="F686" s="2" t="s">
        <v>8064</v>
      </c>
      <c r="G686" s="2" t="s">
        <v>5991</v>
      </c>
      <c r="H686" s="2" t="s">
        <v>8065</v>
      </c>
      <c r="I686" s="2" t="s">
        <v>8066</v>
      </c>
    </row>
    <row r="687" spans="1:9" x14ac:dyDescent="0.25">
      <c r="A687" s="2" t="s">
        <v>16563</v>
      </c>
      <c r="B687" s="2" t="s">
        <v>8072</v>
      </c>
      <c r="C687" s="2" t="s">
        <v>470</v>
      </c>
      <c r="D687" s="2" t="s">
        <v>3475</v>
      </c>
      <c r="E687" s="2" t="s">
        <v>887</v>
      </c>
      <c r="F687" s="2" t="s">
        <v>8157</v>
      </c>
      <c r="G687" s="2" t="s">
        <v>8076</v>
      </c>
      <c r="H687" s="2" t="s">
        <v>8158</v>
      </c>
      <c r="I687" s="2" t="s">
        <v>8159</v>
      </c>
    </row>
    <row r="688" spans="1:9" x14ac:dyDescent="0.25">
      <c r="A688" s="2" t="s">
        <v>15473</v>
      </c>
      <c r="B688" s="2" t="s">
        <v>2314</v>
      </c>
      <c r="C688" s="2" t="s">
        <v>470</v>
      </c>
      <c r="D688" s="2" t="s">
        <v>3475</v>
      </c>
      <c r="E688" s="2" t="s">
        <v>887</v>
      </c>
      <c r="F688" s="2" t="s">
        <v>3476</v>
      </c>
      <c r="G688" s="2" t="s">
        <v>2318</v>
      </c>
      <c r="H688" s="2" t="s">
        <v>3477</v>
      </c>
      <c r="I688" s="2" t="s">
        <v>3478</v>
      </c>
    </row>
    <row r="689" spans="1:9" x14ac:dyDescent="0.25">
      <c r="A689" s="2" t="s">
        <v>17631</v>
      </c>
      <c r="B689" s="2" t="s">
        <v>1</v>
      </c>
      <c r="C689" s="2" t="s">
        <v>470</v>
      </c>
      <c r="D689" s="2" t="s">
        <v>3475</v>
      </c>
      <c r="E689" s="2" t="s">
        <v>887</v>
      </c>
      <c r="F689" s="2" t="s">
        <v>12557</v>
      </c>
      <c r="G689" s="2" t="s">
        <v>6</v>
      </c>
      <c r="H689" s="2" t="s">
        <v>12558</v>
      </c>
      <c r="I689" s="2" t="s">
        <v>12559</v>
      </c>
    </row>
    <row r="690" spans="1:9" x14ac:dyDescent="0.25">
      <c r="A690" s="2" t="s">
        <v>17153</v>
      </c>
      <c r="B690" s="2" t="s">
        <v>2058</v>
      </c>
      <c r="C690" s="2" t="s">
        <v>470</v>
      </c>
      <c r="D690" s="2" t="s">
        <v>5885</v>
      </c>
      <c r="E690" s="2" t="s">
        <v>887</v>
      </c>
      <c r="F690" s="2" t="s">
        <v>10542</v>
      </c>
      <c r="G690" s="2" t="s">
        <v>2060</v>
      </c>
      <c r="H690" s="2" t="s">
        <v>10543</v>
      </c>
      <c r="I690" s="2" t="s">
        <v>10544</v>
      </c>
    </row>
    <row r="691" spans="1:9" x14ac:dyDescent="0.25">
      <c r="A691" s="2" t="s">
        <v>16558</v>
      </c>
      <c r="B691" s="2" t="s">
        <v>2051</v>
      </c>
      <c r="C691" s="2" t="s">
        <v>470</v>
      </c>
      <c r="D691" s="2" t="s">
        <v>5885</v>
      </c>
      <c r="E691" s="2" t="s">
        <v>887</v>
      </c>
      <c r="F691" s="2" t="s">
        <v>8137</v>
      </c>
      <c r="G691" s="2" t="s">
        <v>2055</v>
      </c>
      <c r="H691" s="2" t="s">
        <v>8138</v>
      </c>
      <c r="I691" s="2" t="s">
        <v>8139</v>
      </c>
    </row>
    <row r="692" spans="1:9" x14ac:dyDescent="0.25">
      <c r="A692" s="2" t="s">
        <v>16031</v>
      </c>
      <c r="B692" s="2" t="s">
        <v>480</v>
      </c>
      <c r="C692" s="2" t="s">
        <v>470</v>
      </c>
      <c r="D692" s="2" t="s">
        <v>5885</v>
      </c>
      <c r="E692" s="2" t="s">
        <v>5886</v>
      </c>
      <c r="F692" s="2" t="s">
        <v>5887</v>
      </c>
      <c r="G692" s="2" t="s">
        <v>474</v>
      </c>
      <c r="H692" s="2" t="s">
        <v>5888</v>
      </c>
      <c r="I692" s="2" t="s">
        <v>5889</v>
      </c>
    </row>
    <row r="693" spans="1:9" x14ac:dyDescent="0.25">
      <c r="A693" s="2" t="s">
        <v>17089</v>
      </c>
      <c r="B693" s="2" t="s">
        <v>2058</v>
      </c>
      <c r="C693" s="2" t="s">
        <v>470</v>
      </c>
      <c r="D693" s="2" t="s">
        <v>5885</v>
      </c>
      <c r="E693" s="2" t="s">
        <v>887</v>
      </c>
      <c r="F693" s="2" t="s">
        <v>10309</v>
      </c>
      <c r="G693" s="2" t="s">
        <v>2060</v>
      </c>
      <c r="H693" s="2" t="s">
        <v>10310</v>
      </c>
      <c r="I693" s="2" t="s">
        <v>10311</v>
      </c>
    </row>
    <row r="694" spans="1:9" x14ac:dyDescent="0.25">
      <c r="A694" s="2" t="s">
        <v>17927</v>
      </c>
      <c r="B694" s="2" t="s">
        <v>12859</v>
      </c>
      <c r="C694" s="2" t="s">
        <v>470</v>
      </c>
      <c r="D694" s="2" t="s">
        <v>13747</v>
      </c>
      <c r="E694" s="2" t="s">
        <v>887</v>
      </c>
      <c r="F694" s="2" t="s">
        <v>13748</v>
      </c>
      <c r="G694" s="2" t="s">
        <v>2561</v>
      </c>
      <c r="H694" s="2" t="s">
        <v>13749</v>
      </c>
      <c r="I694" s="2" t="s">
        <v>13750</v>
      </c>
    </row>
    <row r="695" spans="1:9" x14ac:dyDescent="0.25">
      <c r="A695" s="2" t="s">
        <v>17449</v>
      </c>
      <c r="B695" s="2" t="s">
        <v>1</v>
      </c>
      <c r="C695" s="2" t="s">
        <v>470</v>
      </c>
      <c r="D695" s="2" t="s">
        <v>11826</v>
      </c>
      <c r="E695" s="2" t="s">
        <v>887</v>
      </c>
      <c r="F695" s="2" t="s">
        <v>11827</v>
      </c>
      <c r="G695" s="2" t="s">
        <v>6</v>
      </c>
      <c r="H695" s="2" t="s">
        <v>11828</v>
      </c>
      <c r="I695" s="2" t="s">
        <v>11829</v>
      </c>
    </row>
    <row r="696" spans="1:9" x14ac:dyDescent="0.25">
      <c r="A696" s="2" t="s">
        <v>17954</v>
      </c>
      <c r="B696" s="2" t="s">
        <v>2557</v>
      </c>
      <c r="C696" s="2" t="s">
        <v>470</v>
      </c>
      <c r="D696" s="2" t="s">
        <v>11826</v>
      </c>
      <c r="E696" s="2" t="s">
        <v>887</v>
      </c>
      <c r="F696" s="2" t="s">
        <v>13853</v>
      </c>
      <c r="G696" s="2" t="s">
        <v>2561</v>
      </c>
      <c r="H696" s="2" t="s">
        <v>13854</v>
      </c>
      <c r="I696" s="2" t="s">
        <v>13855</v>
      </c>
    </row>
    <row r="697" spans="1:9" x14ac:dyDescent="0.25">
      <c r="A697" s="2" t="s">
        <v>15617</v>
      </c>
      <c r="B697" s="2" t="s">
        <v>2314</v>
      </c>
      <c r="C697" s="2" t="s">
        <v>470</v>
      </c>
      <c r="D697" s="2" t="s">
        <v>4095</v>
      </c>
      <c r="E697" s="2" t="s">
        <v>887</v>
      </c>
      <c r="F697" s="2" t="s">
        <v>4096</v>
      </c>
      <c r="G697" s="2" t="s">
        <v>2318</v>
      </c>
      <c r="H697" s="2" t="s">
        <v>4097</v>
      </c>
      <c r="I697" s="2" t="s">
        <v>4098</v>
      </c>
    </row>
    <row r="698" spans="1:9" x14ac:dyDescent="0.25">
      <c r="A698" s="2" t="s">
        <v>15929</v>
      </c>
      <c r="B698" s="2" t="s">
        <v>480</v>
      </c>
      <c r="C698" s="2" t="s">
        <v>470</v>
      </c>
      <c r="D698" s="2" t="s">
        <v>4095</v>
      </c>
      <c r="E698" s="2" t="s">
        <v>887</v>
      </c>
      <c r="F698" s="2" t="s">
        <v>5463</v>
      </c>
      <c r="G698" s="2" t="s">
        <v>474</v>
      </c>
      <c r="H698" s="2" t="s">
        <v>5464</v>
      </c>
      <c r="I698" s="2" t="s">
        <v>5465</v>
      </c>
    </row>
    <row r="699" spans="1:9" x14ac:dyDescent="0.25">
      <c r="A699" s="2" t="s">
        <v>16025</v>
      </c>
      <c r="B699" s="2" t="s">
        <v>480</v>
      </c>
      <c r="C699" s="2" t="s">
        <v>470</v>
      </c>
      <c r="D699" s="2" t="s">
        <v>4095</v>
      </c>
      <c r="E699" s="2" t="s">
        <v>887</v>
      </c>
      <c r="F699" s="2" t="s">
        <v>5863</v>
      </c>
      <c r="G699" s="2" t="s">
        <v>474</v>
      </c>
      <c r="H699" s="2" t="s">
        <v>5864</v>
      </c>
      <c r="I699" s="2" t="s">
        <v>5865</v>
      </c>
    </row>
    <row r="700" spans="1:9" x14ac:dyDescent="0.25">
      <c r="A700" s="2" t="s">
        <v>17459</v>
      </c>
      <c r="B700" s="2" t="s">
        <v>1</v>
      </c>
      <c r="C700" s="2" t="s">
        <v>470</v>
      </c>
      <c r="D700" s="2" t="s">
        <v>9876</v>
      </c>
      <c r="E700" s="2" t="s">
        <v>887</v>
      </c>
      <c r="F700" s="2" t="s">
        <v>11866</v>
      </c>
      <c r="G700" s="2" t="s">
        <v>6</v>
      </c>
      <c r="H700" s="2" t="s">
        <v>11867</v>
      </c>
      <c r="I700" s="2" t="s">
        <v>11868</v>
      </c>
    </row>
    <row r="701" spans="1:9" x14ac:dyDescent="0.25">
      <c r="A701" s="2" t="s">
        <v>16982</v>
      </c>
      <c r="B701" s="2" t="s">
        <v>2058</v>
      </c>
      <c r="C701" s="2" t="s">
        <v>470</v>
      </c>
      <c r="D701" s="2" t="s">
        <v>9876</v>
      </c>
      <c r="E701" s="2" t="s">
        <v>9877</v>
      </c>
      <c r="F701" s="2" t="s">
        <v>9878</v>
      </c>
      <c r="G701" s="2" t="s">
        <v>2060</v>
      </c>
      <c r="H701" s="2" t="s">
        <v>9879</v>
      </c>
      <c r="I701" s="2" t="s">
        <v>9880</v>
      </c>
    </row>
    <row r="702" spans="1:9" x14ac:dyDescent="0.25">
      <c r="A702" s="2" t="s">
        <v>17755</v>
      </c>
      <c r="B702" s="2" t="s">
        <v>2557</v>
      </c>
      <c r="C702" s="2" t="s">
        <v>470</v>
      </c>
      <c r="D702" s="2" t="s">
        <v>13054</v>
      </c>
      <c r="E702" s="2" t="s">
        <v>9877</v>
      </c>
      <c r="F702" s="2" t="s">
        <v>13055</v>
      </c>
      <c r="G702" s="2" t="s">
        <v>2561</v>
      </c>
      <c r="H702" s="2" t="s">
        <v>13056</v>
      </c>
      <c r="I702" s="2" t="s">
        <v>13057</v>
      </c>
    </row>
    <row r="703" spans="1:9" x14ac:dyDescent="0.25">
      <c r="A703" s="2" t="s">
        <v>16545</v>
      </c>
      <c r="B703" s="2" t="s">
        <v>2051</v>
      </c>
      <c r="C703" s="2" t="s">
        <v>470</v>
      </c>
      <c r="D703" s="2" t="s">
        <v>5631</v>
      </c>
      <c r="E703" s="2" t="s">
        <v>887</v>
      </c>
      <c r="F703" s="2" t="s">
        <v>8083</v>
      </c>
      <c r="G703" s="2" t="s">
        <v>2055</v>
      </c>
      <c r="H703" s="2" t="s">
        <v>8084</v>
      </c>
      <c r="I703" s="2" t="s">
        <v>8085</v>
      </c>
    </row>
    <row r="704" spans="1:9" x14ac:dyDescent="0.25">
      <c r="A704" s="2" t="s">
        <v>17802</v>
      </c>
      <c r="B704" s="2" t="s">
        <v>2557</v>
      </c>
      <c r="C704" s="2" t="s">
        <v>470</v>
      </c>
      <c r="D704" s="2" t="s">
        <v>5631</v>
      </c>
      <c r="E704" s="2" t="s">
        <v>887</v>
      </c>
      <c r="F704" s="2" t="s">
        <v>13246</v>
      </c>
      <c r="G704" s="2" t="s">
        <v>2561</v>
      </c>
      <c r="H704" s="2" t="s">
        <v>13247</v>
      </c>
      <c r="I704" s="2" t="s">
        <v>13248</v>
      </c>
    </row>
    <row r="705" spans="1:9" x14ac:dyDescent="0.25">
      <c r="A705" s="2" t="s">
        <v>15969</v>
      </c>
      <c r="B705" s="2" t="s">
        <v>480</v>
      </c>
      <c r="C705" s="2" t="s">
        <v>470</v>
      </c>
      <c r="D705" s="2" t="s">
        <v>5631</v>
      </c>
      <c r="E705" s="2" t="s">
        <v>887</v>
      </c>
      <c r="F705" s="2" t="s">
        <v>5632</v>
      </c>
      <c r="G705" s="2" t="s">
        <v>474</v>
      </c>
      <c r="H705" s="2" t="s">
        <v>5633</v>
      </c>
      <c r="I705" s="2" t="s">
        <v>5634</v>
      </c>
    </row>
    <row r="706" spans="1:9" x14ac:dyDescent="0.25">
      <c r="A706" s="2" t="s">
        <v>15337</v>
      </c>
      <c r="B706" s="2" t="s">
        <v>2314</v>
      </c>
      <c r="C706" s="2" t="s">
        <v>470</v>
      </c>
      <c r="D706" s="2" t="s">
        <v>2885</v>
      </c>
      <c r="E706" s="2" t="s">
        <v>887</v>
      </c>
      <c r="F706" s="2" t="s">
        <v>2886</v>
      </c>
      <c r="G706" s="2" t="s">
        <v>2318</v>
      </c>
      <c r="H706" s="2" t="s">
        <v>2887</v>
      </c>
      <c r="I706" s="2" t="s">
        <v>2888</v>
      </c>
    </row>
    <row r="707" spans="1:9" x14ac:dyDescent="0.25">
      <c r="A707" s="2" t="s">
        <v>17485</v>
      </c>
      <c r="B707" s="2" t="s">
        <v>1</v>
      </c>
      <c r="C707" s="2" t="s">
        <v>470</v>
      </c>
      <c r="D707" s="2" t="s">
        <v>11971</v>
      </c>
      <c r="E707" s="2" t="s">
        <v>887</v>
      </c>
      <c r="F707" s="2" t="s">
        <v>11972</v>
      </c>
      <c r="G707" s="2" t="s">
        <v>6</v>
      </c>
      <c r="H707" s="2" t="s">
        <v>11973</v>
      </c>
      <c r="I707" s="2" t="s">
        <v>11974</v>
      </c>
    </row>
    <row r="708" spans="1:9" x14ac:dyDescent="0.25">
      <c r="A708" s="2" t="s">
        <v>16300</v>
      </c>
      <c r="B708" s="2" t="s">
        <v>480</v>
      </c>
      <c r="C708" s="2" t="s">
        <v>470</v>
      </c>
      <c r="D708" s="2" t="s">
        <v>7028</v>
      </c>
      <c r="E708" s="2" t="s">
        <v>7029</v>
      </c>
      <c r="F708" s="2" t="s">
        <v>7030</v>
      </c>
      <c r="G708" s="2" t="s">
        <v>474</v>
      </c>
      <c r="H708" s="2" t="s">
        <v>7031</v>
      </c>
      <c r="I708" s="2" t="s">
        <v>7032</v>
      </c>
    </row>
    <row r="709" spans="1:9" x14ac:dyDescent="0.25">
      <c r="A709" s="2" t="s">
        <v>18043</v>
      </c>
      <c r="B709" s="2" t="s">
        <v>2557</v>
      </c>
      <c r="C709" s="2" t="s">
        <v>470</v>
      </c>
      <c r="D709" s="2" t="s">
        <v>14206</v>
      </c>
      <c r="E709" s="2" t="s">
        <v>14207</v>
      </c>
      <c r="F709" s="2" t="s">
        <v>14208</v>
      </c>
      <c r="G709" s="2" t="s">
        <v>2561</v>
      </c>
      <c r="H709" s="2" t="s">
        <v>14209</v>
      </c>
      <c r="I709" s="2" t="s">
        <v>14210</v>
      </c>
    </row>
    <row r="710" spans="1:9" x14ac:dyDescent="0.25">
      <c r="A710" s="2" t="s">
        <v>17092</v>
      </c>
      <c r="B710" s="2" t="s">
        <v>7197</v>
      </c>
      <c r="C710" s="2" t="s">
        <v>470</v>
      </c>
      <c r="D710" s="2" t="s">
        <v>10321</v>
      </c>
      <c r="E710" s="2" t="s">
        <v>10322</v>
      </c>
      <c r="F710" s="2" t="s">
        <v>10323</v>
      </c>
      <c r="G710" s="2" t="s">
        <v>7199</v>
      </c>
      <c r="H710" s="2" t="s">
        <v>10324</v>
      </c>
      <c r="I710" s="2" t="s">
        <v>10325</v>
      </c>
    </row>
    <row r="711" spans="1:9" x14ac:dyDescent="0.25">
      <c r="A711" s="2" t="s">
        <v>18008</v>
      </c>
      <c r="B711" s="2" t="s">
        <v>2557</v>
      </c>
      <c r="C711" s="2" t="s">
        <v>470</v>
      </c>
      <c r="D711" s="2" t="s">
        <v>1399</v>
      </c>
      <c r="E711" s="2" t="s">
        <v>14068</v>
      </c>
      <c r="F711" s="2" t="s">
        <v>14069</v>
      </c>
      <c r="G711" s="2" t="s">
        <v>2561</v>
      </c>
      <c r="H711" s="2" t="s">
        <v>14070</v>
      </c>
      <c r="I711" s="2" t="s">
        <v>14071</v>
      </c>
    </row>
    <row r="712" spans="1:9" x14ac:dyDescent="0.25">
      <c r="A712" s="2" t="s">
        <v>15328</v>
      </c>
      <c r="B712" s="2" t="s">
        <v>2314</v>
      </c>
      <c r="C712" s="2" t="s">
        <v>470</v>
      </c>
      <c r="D712" s="2" t="s">
        <v>1399</v>
      </c>
      <c r="E712" s="2" t="s">
        <v>1400</v>
      </c>
      <c r="F712" s="2" t="s">
        <v>2849</v>
      </c>
      <c r="G712" s="2" t="s">
        <v>2318</v>
      </c>
      <c r="H712" s="2" t="s">
        <v>2850</v>
      </c>
      <c r="I712" s="2" t="s">
        <v>2851</v>
      </c>
    </row>
    <row r="713" spans="1:9" x14ac:dyDescent="0.25">
      <c r="A713" s="2" t="s">
        <v>15018</v>
      </c>
      <c r="B713" s="2" t="s">
        <v>480</v>
      </c>
      <c r="C713" s="2" t="s">
        <v>470</v>
      </c>
      <c r="D713" s="2" t="s">
        <v>1399</v>
      </c>
      <c r="E713" s="2" t="s">
        <v>1400</v>
      </c>
      <c r="F713" s="2" t="s">
        <v>1401</v>
      </c>
      <c r="G713" s="2" t="s">
        <v>474</v>
      </c>
      <c r="H713" s="2" t="s">
        <v>1402</v>
      </c>
      <c r="I713" s="2" t="s">
        <v>1403</v>
      </c>
    </row>
    <row r="714" spans="1:9" x14ac:dyDescent="0.25">
      <c r="A714" s="2" t="s">
        <v>17707</v>
      </c>
      <c r="B714" s="2" t="s">
        <v>2557</v>
      </c>
      <c r="C714" s="2" t="s">
        <v>470</v>
      </c>
      <c r="D714" s="2" t="s">
        <v>12869</v>
      </c>
      <c r="E714" s="2" t="s">
        <v>12870</v>
      </c>
      <c r="F714" s="2" t="s">
        <v>7650</v>
      </c>
      <c r="G714" s="2" t="s">
        <v>2561</v>
      </c>
      <c r="H714" s="2" t="s">
        <v>12871</v>
      </c>
      <c r="I714" s="2" t="s">
        <v>12872</v>
      </c>
    </row>
    <row r="715" spans="1:9" x14ac:dyDescent="0.25">
      <c r="A715" s="2" t="s">
        <v>15692</v>
      </c>
      <c r="B715" s="2" t="s">
        <v>2314</v>
      </c>
      <c r="C715" s="2" t="s">
        <v>470</v>
      </c>
      <c r="D715" s="2" t="s">
        <v>4419</v>
      </c>
      <c r="E715" s="2" t="s">
        <v>4420</v>
      </c>
      <c r="F715" s="2" t="s">
        <v>4421</v>
      </c>
      <c r="G715" s="2" t="s">
        <v>2318</v>
      </c>
      <c r="H715" s="2" t="s">
        <v>4422</v>
      </c>
      <c r="I715" s="2" t="s">
        <v>4423</v>
      </c>
    </row>
    <row r="716" spans="1:9" x14ac:dyDescent="0.25">
      <c r="A716" s="2" t="s">
        <v>16548</v>
      </c>
      <c r="B716" s="2" t="s">
        <v>8042</v>
      </c>
      <c r="C716" s="2" t="s">
        <v>470</v>
      </c>
      <c r="D716" s="2" t="s">
        <v>3782</v>
      </c>
      <c r="E716" s="2" t="s">
        <v>3783</v>
      </c>
      <c r="F716" s="2" t="s">
        <v>8095</v>
      </c>
      <c r="G716" s="2" t="s">
        <v>8046</v>
      </c>
      <c r="H716" s="2" t="s">
        <v>8096</v>
      </c>
      <c r="I716" s="2" t="s">
        <v>8097</v>
      </c>
    </row>
    <row r="717" spans="1:9" x14ac:dyDescent="0.25">
      <c r="A717" s="2" t="s">
        <v>15545</v>
      </c>
      <c r="B717" s="2" t="s">
        <v>2314</v>
      </c>
      <c r="C717" s="2" t="s">
        <v>470</v>
      </c>
      <c r="D717" s="2" t="s">
        <v>3782</v>
      </c>
      <c r="E717" s="2" t="s">
        <v>3783</v>
      </c>
      <c r="F717" s="2" t="s">
        <v>3784</v>
      </c>
      <c r="G717" s="2" t="s">
        <v>2318</v>
      </c>
      <c r="H717" s="2" t="s">
        <v>3785</v>
      </c>
      <c r="I717" s="2" t="s">
        <v>3786</v>
      </c>
    </row>
    <row r="718" spans="1:9" x14ac:dyDescent="0.25">
      <c r="A718" s="2" t="s">
        <v>15303</v>
      </c>
      <c r="B718" s="2" t="s">
        <v>2314</v>
      </c>
      <c r="C718" s="2" t="s">
        <v>470</v>
      </c>
      <c r="D718" s="2" t="s">
        <v>2743</v>
      </c>
      <c r="E718" s="2" t="s">
        <v>2744</v>
      </c>
      <c r="F718" s="2" t="s">
        <v>2745</v>
      </c>
      <c r="G718" s="2" t="s">
        <v>2318</v>
      </c>
      <c r="H718" s="2" t="s">
        <v>2746</v>
      </c>
      <c r="I718" s="2" t="s">
        <v>2747</v>
      </c>
    </row>
    <row r="719" spans="1:9" x14ac:dyDescent="0.25">
      <c r="A719" s="2" t="s">
        <v>16564</v>
      </c>
      <c r="B719" s="2" t="s">
        <v>8042</v>
      </c>
      <c r="C719" s="2" t="s">
        <v>470</v>
      </c>
      <c r="D719" s="2" t="s">
        <v>8160</v>
      </c>
      <c r="E719" s="2" t="s">
        <v>8161</v>
      </c>
      <c r="F719" s="2" t="s">
        <v>8162</v>
      </c>
      <c r="G719" s="2" t="s">
        <v>8046</v>
      </c>
      <c r="H719" s="2" t="s">
        <v>8163</v>
      </c>
      <c r="I719" s="2" t="s">
        <v>8164</v>
      </c>
    </row>
    <row r="720" spans="1:9" x14ac:dyDescent="0.25">
      <c r="A720" s="2" t="s">
        <v>17705</v>
      </c>
      <c r="B720" s="2" t="s">
        <v>12859</v>
      </c>
      <c r="C720" s="2" t="s">
        <v>470</v>
      </c>
      <c r="D720" s="2" t="s">
        <v>8160</v>
      </c>
      <c r="E720" s="2" t="s">
        <v>12860</v>
      </c>
      <c r="F720" s="2" t="s">
        <v>12861</v>
      </c>
      <c r="G720" s="2" t="s">
        <v>2561</v>
      </c>
      <c r="H720" s="2" t="s">
        <v>12862</v>
      </c>
      <c r="I720" s="2" t="s">
        <v>12863</v>
      </c>
    </row>
    <row r="721" spans="1:9" x14ac:dyDescent="0.25">
      <c r="A721" s="2" t="s">
        <v>17180</v>
      </c>
      <c r="B721" s="2" t="s">
        <v>2314</v>
      </c>
      <c r="C721" s="2" t="s">
        <v>470</v>
      </c>
      <c r="D721" s="2" t="s">
        <v>9406</v>
      </c>
      <c r="E721" s="2" t="s">
        <v>8161</v>
      </c>
      <c r="F721" s="2" t="s">
        <v>10656</v>
      </c>
      <c r="G721" s="2" t="s">
        <v>2318</v>
      </c>
      <c r="H721" s="2" t="s">
        <v>10657</v>
      </c>
      <c r="I721" s="2" t="s">
        <v>10658</v>
      </c>
    </row>
    <row r="722" spans="1:9" x14ac:dyDescent="0.25">
      <c r="A722" s="2" t="s">
        <v>18039</v>
      </c>
      <c r="B722" s="2" t="s">
        <v>2557</v>
      </c>
      <c r="C722" s="2" t="s">
        <v>470</v>
      </c>
      <c r="D722" s="2" t="s">
        <v>9406</v>
      </c>
      <c r="E722" s="2" t="s">
        <v>8161</v>
      </c>
      <c r="F722" s="2" t="s">
        <v>14193</v>
      </c>
      <c r="G722" s="2" t="s">
        <v>2561</v>
      </c>
      <c r="H722" s="2" t="s">
        <v>14194</v>
      </c>
      <c r="I722" s="2" t="s">
        <v>14195</v>
      </c>
    </row>
    <row r="723" spans="1:9" x14ac:dyDescent="0.25">
      <c r="A723" s="2" t="s">
        <v>16866</v>
      </c>
      <c r="B723" s="2" t="s">
        <v>2058</v>
      </c>
      <c r="C723" s="2" t="s">
        <v>470</v>
      </c>
      <c r="D723" s="2" t="s">
        <v>9406</v>
      </c>
      <c r="E723" s="2" t="s">
        <v>8161</v>
      </c>
      <c r="F723" s="2" t="s">
        <v>9407</v>
      </c>
      <c r="G723" s="2" t="s">
        <v>2060</v>
      </c>
      <c r="H723" s="2" t="s">
        <v>9408</v>
      </c>
      <c r="I723" s="2" t="s">
        <v>9409</v>
      </c>
    </row>
    <row r="724" spans="1:9" x14ac:dyDescent="0.25">
      <c r="A724" s="2" t="s">
        <v>16322</v>
      </c>
      <c r="B724" s="2" t="s">
        <v>480</v>
      </c>
      <c r="C724" s="2" t="s">
        <v>470</v>
      </c>
      <c r="D724" s="2" t="s">
        <v>7126</v>
      </c>
      <c r="E724" s="2" t="s">
        <v>7127</v>
      </c>
      <c r="F724" s="2" t="s">
        <v>7128</v>
      </c>
      <c r="G724" s="2" t="s">
        <v>474</v>
      </c>
      <c r="H724" s="2" t="s">
        <v>7129</v>
      </c>
      <c r="I724" s="2" t="s">
        <v>7130</v>
      </c>
    </row>
    <row r="725" spans="1:9" x14ac:dyDescent="0.25">
      <c r="A725" s="2" t="s">
        <v>15386</v>
      </c>
      <c r="B725" s="2" t="s">
        <v>2314</v>
      </c>
      <c r="C725" s="2" t="s">
        <v>470</v>
      </c>
      <c r="D725" s="2" t="s">
        <v>3095</v>
      </c>
      <c r="E725" s="2" t="s">
        <v>3096</v>
      </c>
      <c r="F725" s="2" t="s">
        <v>3097</v>
      </c>
      <c r="G725" s="2" t="s">
        <v>2318</v>
      </c>
      <c r="H725" s="2" t="s">
        <v>3098</v>
      </c>
      <c r="I725" s="2" t="s">
        <v>3099</v>
      </c>
    </row>
    <row r="726" spans="1:9" x14ac:dyDescent="0.25">
      <c r="A726" s="2" t="s">
        <v>16440</v>
      </c>
      <c r="B726" s="2" t="s">
        <v>7562</v>
      </c>
      <c r="C726" s="2" t="s">
        <v>470</v>
      </c>
      <c r="D726" s="2" t="s">
        <v>3882</v>
      </c>
      <c r="E726" s="2" t="s">
        <v>3883</v>
      </c>
      <c r="F726" s="2" t="s">
        <v>7637</v>
      </c>
      <c r="G726" s="2" t="s">
        <v>7566</v>
      </c>
      <c r="H726" s="2" t="s">
        <v>7638</v>
      </c>
      <c r="I726" s="2" t="s">
        <v>7639</v>
      </c>
    </row>
    <row r="727" spans="1:9" x14ac:dyDescent="0.25">
      <c r="A727" s="2" t="s">
        <v>15569</v>
      </c>
      <c r="B727" s="2" t="s">
        <v>2314</v>
      </c>
      <c r="C727" s="2" t="s">
        <v>470</v>
      </c>
      <c r="D727" s="2" t="s">
        <v>3882</v>
      </c>
      <c r="E727" s="2" t="s">
        <v>3883</v>
      </c>
      <c r="F727" s="2" t="s">
        <v>3884</v>
      </c>
      <c r="G727" s="2" t="s">
        <v>2318</v>
      </c>
      <c r="H727" s="2" t="s">
        <v>3885</v>
      </c>
      <c r="I727" s="2" t="s">
        <v>3886</v>
      </c>
    </row>
    <row r="728" spans="1:9" x14ac:dyDescent="0.25">
      <c r="A728" s="2" t="s">
        <v>17991</v>
      </c>
      <c r="B728" s="2" t="s">
        <v>12859</v>
      </c>
      <c r="C728" s="2" t="s">
        <v>470</v>
      </c>
      <c r="D728" s="2" t="s">
        <v>3882</v>
      </c>
      <c r="E728" s="2" t="s">
        <v>3883</v>
      </c>
      <c r="F728" s="2" t="s">
        <v>10279</v>
      </c>
      <c r="G728" s="2" t="s">
        <v>2561</v>
      </c>
      <c r="H728" s="2" t="s">
        <v>14000</v>
      </c>
      <c r="I728" s="2" t="s">
        <v>14001</v>
      </c>
    </row>
    <row r="729" spans="1:9" x14ac:dyDescent="0.25">
      <c r="A729" s="2" t="s">
        <v>16537</v>
      </c>
      <c r="B729" s="2" t="s">
        <v>8042</v>
      </c>
      <c r="C729" s="2" t="s">
        <v>470</v>
      </c>
      <c r="D729" s="2" t="s">
        <v>8043</v>
      </c>
      <c r="E729" s="2" t="s">
        <v>8044</v>
      </c>
      <c r="F729" s="2" t="s">
        <v>8045</v>
      </c>
      <c r="G729" s="2" t="s">
        <v>8046</v>
      </c>
      <c r="H729" s="2" t="s">
        <v>8047</v>
      </c>
      <c r="I729" s="2" t="s">
        <v>8048</v>
      </c>
    </row>
    <row r="730" spans="1:9" x14ac:dyDescent="0.25">
      <c r="A730" s="2" t="s">
        <v>16565</v>
      </c>
      <c r="B730" s="2" t="s">
        <v>8042</v>
      </c>
      <c r="C730" s="2" t="s">
        <v>470</v>
      </c>
      <c r="D730" s="2" t="s">
        <v>8165</v>
      </c>
      <c r="E730" s="2" t="s">
        <v>8166</v>
      </c>
      <c r="F730" s="2" t="s">
        <v>8167</v>
      </c>
      <c r="G730" s="2" t="s">
        <v>8046</v>
      </c>
      <c r="H730" s="2" t="s">
        <v>8168</v>
      </c>
      <c r="I730" s="2" t="s">
        <v>8169</v>
      </c>
    </row>
    <row r="731" spans="1:9" x14ac:dyDescent="0.25">
      <c r="A731" s="2" t="s">
        <v>17468</v>
      </c>
      <c r="B731" s="2" t="s">
        <v>1</v>
      </c>
      <c r="C731" s="2" t="s">
        <v>470</v>
      </c>
      <c r="D731" s="2" t="s">
        <v>2902</v>
      </c>
      <c r="E731" s="2" t="s">
        <v>11900</v>
      </c>
      <c r="F731" s="2" t="s">
        <v>11901</v>
      </c>
      <c r="G731" s="2" t="s">
        <v>6</v>
      </c>
      <c r="H731" s="2" t="s">
        <v>11902</v>
      </c>
      <c r="I731" s="2" t="s">
        <v>11903</v>
      </c>
    </row>
    <row r="732" spans="1:9" x14ac:dyDescent="0.25">
      <c r="A732" s="2" t="s">
        <v>15341</v>
      </c>
      <c r="B732" s="2" t="s">
        <v>2314</v>
      </c>
      <c r="C732" s="2" t="s">
        <v>470</v>
      </c>
      <c r="D732" s="2" t="s">
        <v>2902</v>
      </c>
      <c r="E732" s="2" t="s">
        <v>2903</v>
      </c>
      <c r="F732" s="2" t="s">
        <v>2904</v>
      </c>
      <c r="G732" s="2" t="s">
        <v>2318</v>
      </c>
      <c r="H732" s="2" t="s">
        <v>2905</v>
      </c>
      <c r="I732" s="2" t="s">
        <v>2906</v>
      </c>
    </row>
    <row r="733" spans="1:9" x14ac:dyDescent="0.25">
      <c r="A733" s="2" t="s">
        <v>16438</v>
      </c>
      <c r="B733" s="2" t="s">
        <v>7562</v>
      </c>
      <c r="C733" s="2" t="s">
        <v>470</v>
      </c>
      <c r="D733" s="2" t="s">
        <v>7627</v>
      </c>
      <c r="E733" s="2" t="s">
        <v>7628</v>
      </c>
      <c r="F733" s="2" t="s">
        <v>7629</v>
      </c>
      <c r="G733" s="2" t="s">
        <v>7566</v>
      </c>
      <c r="H733" s="2" t="s">
        <v>7630</v>
      </c>
      <c r="I733" s="2" t="s">
        <v>7631</v>
      </c>
    </row>
    <row r="734" spans="1:9" x14ac:dyDescent="0.25">
      <c r="A734" s="2" t="s">
        <v>17797</v>
      </c>
      <c r="B734" s="2" t="s">
        <v>2557</v>
      </c>
      <c r="C734" s="2" t="s">
        <v>470</v>
      </c>
      <c r="D734" s="2" t="s">
        <v>13220</v>
      </c>
      <c r="E734" s="2" t="s">
        <v>13221</v>
      </c>
      <c r="F734" s="2" t="s">
        <v>13222</v>
      </c>
      <c r="G734" s="2" t="s">
        <v>2561</v>
      </c>
      <c r="H734" s="2" t="s">
        <v>13223</v>
      </c>
      <c r="I734" s="2" t="s">
        <v>13224</v>
      </c>
    </row>
    <row r="735" spans="1:9" x14ac:dyDescent="0.25">
      <c r="A735" s="2" t="s">
        <v>17366</v>
      </c>
      <c r="B735" s="2" t="s">
        <v>1</v>
      </c>
      <c r="C735" s="2" t="s">
        <v>470</v>
      </c>
      <c r="D735" s="2" t="s">
        <v>11492</v>
      </c>
      <c r="E735" s="2" t="s">
        <v>11493</v>
      </c>
      <c r="F735" s="2" t="s">
        <v>11494</v>
      </c>
      <c r="G735" s="2" t="s">
        <v>6</v>
      </c>
      <c r="H735" s="2" t="s">
        <v>11495</v>
      </c>
      <c r="I735" s="2" t="s">
        <v>11496</v>
      </c>
    </row>
    <row r="736" spans="1:9" x14ac:dyDescent="0.25">
      <c r="A736" s="2" t="s">
        <v>17478</v>
      </c>
      <c r="B736" s="2" t="s">
        <v>1</v>
      </c>
      <c r="C736" s="2" t="s">
        <v>470</v>
      </c>
      <c r="D736" s="2" t="s">
        <v>9522</v>
      </c>
      <c r="E736" s="2" t="s">
        <v>9523</v>
      </c>
      <c r="F736" s="2" t="s">
        <v>11940</v>
      </c>
      <c r="G736" s="2" t="s">
        <v>6</v>
      </c>
      <c r="H736" s="2" t="s">
        <v>11941</v>
      </c>
      <c r="I736" s="2" t="s">
        <v>11942</v>
      </c>
    </row>
    <row r="737" spans="1:9" x14ac:dyDescent="0.25">
      <c r="A737" s="2" t="s">
        <v>17183</v>
      </c>
      <c r="B737" s="2" t="s">
        <v>2314</v>
      </c>
      <c r="C737" s="2" t="s">
        <v>470</v>
      </c>
      <c r="D737" s="2" t="s">
        <v>9522</v>
      </c>
      <c r="E737" s="2" t="s">
        <v>9523</v>
      </c>
      <c r="F737" s="2" t="s">
        <v>10667</v>
      </c>
      <c r="G737" s="2" t="s">
        <v>2318</v>
      </c>
      <c r="H737" s="2" t="s">
        <v>10668</v>
      </c>
      <c r="I737" s="2" t="s">
        <v>10669</v>
      </c>
    </row>
    <row r="738" spans="1:9" x14ac:dyDescent="0.25">
      <c r="A738" s="2" t="s">
        <v>17926</v>
      </c>
      <c r="B738" s="2" t="s">
        <v>13067</v>
      </c>
      <c r="C738" s="2" t="s">
        <v>470</v>
      </c>
      <c r="D738" s="2" t="s">
        <v>9522</v>
      </c>
      <c r="E738" s="2" t="s">
        <v>13743</v>
      </c>
      <c r="F738" s="2" t="s">
        <v>13744</v>
      </c>
      <c r="G738" s="2" t="s">
        <v>13071</v>
      </c>
      <c r="H738" s="2" t="s">
        <v>13745</v>
      </c>
      <c r="I738" s="2" t="s">
        <v>13746</v>
      </c>
    </row>
    <row r="739" spans="1:9" x14ac:dyDescent="0.25">
      <c r="A739" s="2" t="s">
        <v>16896</v>
      </c>
      <c r="B739" s="2" t="s">
        <v>2058</v>
      </c>
      <c r="C739" s="2" t="s">
        <v>470</v>
      </c>
      <c r="D739" s="2" t="s">
        <v>9522</v>
      </c>
      <c r="E739" s="2" t="s">
        <v>9523</v>
      </c>
      <c r="F739" s="2" t="s">
        <v>9524</v>
      </c>
      <c r="G739" s="2" t="s">
        <v>2060</v>
      </c>
      <c r="H739" s="2" t="s">
        <v>9525</v>
      </c>
      <c r="I739" s="2" t="s">
        <v>9526</v>
      </c>
    </row>
    <row r="740" spans="1:9" x14ac:dyDescent="0.25">
      <c r="A740" s="2" t="s">
        <v>17584</v>
      </c>
      <c r="B740" s="2" t="s">
        <v>7171</v>
      </c>
      <c r="C740" s="2" t="s">
        <v>470</v>
      </c>
      <c r="D740" s="2" t="s">
        <v>8055</v>
      </c>
      <c r="E740" s="2" t="s">
        <v>8079</v>
      </c>
      <c r="F740" s="2" t="s">
        <v>12365</v>
      </c>
      <c r="G740" s="2" t="s">
        <v>7175</v>
      </c>
      <c r="H740" s="2" t="s">
        <v>12366</v>
      </c>
      <c r="I740" s="2" t="s">
        <v>12367</v>
      </c>
    </row>
    <row r="741" spans="1:9" x14ac:dyDescent="0.25">
      <c r="A741" s="2" t="s">
        <v>16539</v>
      </c>
      <c r="B741" s="2" t="s">
        <v>2051</v>
      </c>
      <c r="C741" s="2" t="s">
        <v>470</v>
      </c>
      <c r="D741" s="2" t="s">
        <v>8055</v>
      </c>
      <c r="E741" s="2" t="s">
        <v>8056</v>
      </c>
      <c r="F741" s="2" t="s">
        <v>8057</v>
      </c>
      <c r="G741" s="2" t="s">
        <v>2055</v>
      </c>
      <c r="H741" s="2" t="s">
        <v>8058</v>
      </c>
      <c r="I741" s="2" t="s">
        <v>8059</v>
      </c>
    </row>
    <row r="742" spans="1:9" x14ac:dyDescent="0.25">
      <c r="A742" s="2" t="s">
        <v>16544</v>
      </c>
      <c r="B742" s="2" t="s">
        <v>8072</v>
      </c>
      <c r="C742" s="2" t="s">
        <v>470</v>
      </c>
      <c r="D742" s="2" t="s">
        <v>8055</v>
      </c>
      <c r="E742" s="2" t="s">
        <v>8079</v>
      </c>
      <c r="F742" s="2" t="s">
        <v>8080</v>
      </c>
      <c r="G742" s="2" t="s">
        <v>8076</v>
      </c>
      <c r="H742" s="2" t="s">
        <v>8081</v>
      </c>
      <c r="I742" s="2" t="s">
        <v>8082</v>
      </c>
    </row>
    <row r="743" spans="1:9" x14ac:dyDescent="0.25">
      <c r="A743" s="2" t="s">
        <v>16932</v>
      </c>
      <c r="B743" s="2" t="s">
        <v>2058</v>
      </c>
      <c r="C743" s="2" t="s">
        <v>470</v>
      </c>
      <c r="D743" s="2" t="s">
        <v>9670</v>
      </c>
      <c r="E743" s="2" t="s">
        <v>9671</v>
      </c>
      <c r="F743" s="2" t="s">
        <v>9672</v>
      </c>
      <c r="G743" s="2" t="s">
        <v>2060</v>
      </c>
      <c r="H743" s="2" t="s">
        <v>9673</v>
      </c>
      <c r="I743" s="2" t="s">
        <v>9674</v>
      </c>
    </row>
    <row r="744" spans="1:9" x14ac:dyDescent="0.25">
      <c r="A744" s="2" t="s">
        <v>16501</v>
      </c>
      <c r="B744" s="2" t="s">
        <v>7711</v>
      </c>
      <c r="C744" s="2" t="s">
        <v>470</v>
      </c>
      <c r="D744" s="2" t="s">
        <v>4207</v>
      </c>
      <c r="E744" s="2" t="s">
        <v>4208</v>
      </c>
      <c r="F744" s="2" t="s">
        <v>7890</v>
      </c>
      <c r="G744" s="2" t="s">
        <v>7715</v>
      </c>
      <c r="H744" s="2" t="s">
        <v>7891</v>
      </c>
      <c r="I744" s="2" t="s">
        <v>7892</v>
      </c>
    </row>
    <row r="745" spans="1:9" x14ac:dyDescent="0.25">
      <c r="A745" s="2" t="s">
        <v>15643</v>
      </c>
      <c r="B745" s="2" t="s">
        <v>2314</v>
      </c>
      <c r="C745" s="2" t="s">
        <v>470</v>
      </c>
      <c r="D745" s="2" t="s">
        <v>4207</v>
      </c>
      <c r="E745" s="2" t="s">
        <v>4208</v>
      </c>
      <c r="F745" s="2" t="s">
        <v>4209</v>
      </c>
      <c r="G745" s="2" t="s">
        <v>2318</v>
      </c>
      <c r="H745" s="2" t="s">
        <v>4210</v>
      </c>
      <c r="I745" s="2" t="s">
        <v>4211</v>
      </c>
    </row>
    <row r="746" spans="1:9" x14ac:dyDescent="0.25">
      <c r="A746" s="2" t="s">
        <v>17031</v>
      </c>
      <c r="B746" s="2" t="s">
        <v>2058</v>
      </c>
      <c r="C746" s="2" t="s">
        <v>470</v>
      </c>
      <c r="D746" s="2" t="s">
        <v>4207</v>
      </c>
      <c r="E746" s="2" t="s">
        <v>4208</v>
      </c>
      <c r="F746" s="2" t="s">
        <v>10070</v>
      </c>
      <c r="G746" s="2" t="s">
        <v>2060</v>
      </c>
      <c r="H746" s="2" t="s">
        <v>10071</v>
      </c>
      <c r="I746" s="2" t="s">
        <v>10072</v>
      </c>
    </row>
    <row r="747" spans="1:9" x14ac:dyDescent="0.25">
      <c r="A747" s="2" t="s">
        <v>15330</v>
      </c>
      <c r="B747" s="2" t="s">
        <v>2314</v>
      </c>
      <c r="C747" s="2" t="s">
        <v>470</v>
      </c>
      <c r="D747" s="2" t="s">
        <v>2856</v>
      </c>
      <c r="E747" s="2" t="s">
        <v>2857</v>
      </c>
      <c r="F747" s="2" t="s">
        <v>2858</v>
      </c>
      <c r="G747" s="2" t="s">
        <v>2318</v>
      </c>
      <c r="H747" s="2" t="s">
        <v>2859</v>
      </c>
      <c r="I747" s="2" t="s">
        <v>2860</v>
      </c>
    </row>
    <row r="748" spans="1:9" x14ac:dyDescent="0.25">
      <c r="A748" s="2" t="s">
        <v>17172</v>
      </c>
      <c r="B748" s="2" t="s">
        <v>2314</v>
      </c>
      <c r="C748" s="2" t="s">
        <v>470</v>
      </c>
      <c r="D748" s="2" t="s">
        <v>10624</v>
      </c>
      <c r="E748" s="2" t="s">
        <v>10625</v>
      </c>
      <c r="F748" s="2" t="s">
        <v>10626</v>
      </c>
      <c r="G748" s="2" t="s">
        <v>2318</v>
      </c>
      <c r="H748" s="2" t="s">
        <v>10627</v>
      </c>
      <c r="I748" s="2" t="s">
        <v>10628</v>
      </c>
    </row>
    <row r="749" spans="1:9" x14ac:dyDescent="0.25">
      <c r="A749" s="2" t="s">
        <v>15678</v>
      </c>
      <c r="B749" s="2" t="s">
        <v>2314</v>
      </c>
      <c r="C749" s="2" t="s">
        <v>470</v>
      </c>
      <c r="D749" s="2" t="s">
        <v>1896</v>
      </c>
      <c r="E749" s="2" t="s">
        <v>1897</v>
      </c>
      <c r="F749" s="2" t="s">
        <v>4358</v>
      </c>
      <c r="G749" s="2" t="s">
        <v>2318</v>
      </c>
      <c r="H749" s="2" t="s">
        <v>4359</v>
      </c>
      <c r="I749" s="2" t="s">
        <v>4360</v>
      </c>
    </row>
    <row r="750" spans="1:9" x14ac:dyDescent="0.25">
      <c r="A750" s="2" t="s">
        <v>15127</v>
      </c>
      <c r="B750" s="2" t="s">
        <v>480</v>
      </c>
      <c r="C750" s="2" t="s">
        <v>470</v>
      </c>
      <c r="D750" s="2" t="s">
        <v>1896</v>
      </c>
      <c r="E750" s="2" t="s">
        <v>1897</v>
      </c>
      <c r="F750" s="2" t="s">
        <v>1898</v>
      </c>
      <c r="G750" s="2" t="s">
        <v>474</v>
      </c>
      <c r="H750" s="2" t="s">
        <v>1899</v>
      </c>
      <c r="I750" s="2" t="s">
        <v>1900</v>
      </c>
    </row>
    <row r="751" spans="1:9" x14ac:dyDescent="0.25">
      <c r="A751" s="2" t="s">
        <v>18005</v>
      </c>
      <c r="B751" s="2" t="s">
        <v>2557</v>
      </c>
      <c r="C751" s="2" t="s">
        <v>470</v>
      </c>
      <c r="D751" s="2" t="s">
        <v>1201</v>
      </c>
      <c r="E751" s="2" t="s">
        <v>1202</v>
      </c>
      <c r="F751" s="2" t="s">
        <v>14058</v>
      </c>
      <c r="G751" s="2" t="s">
        <v>2561</v>
      </c>
      <c r="H751" s="2" t="s">
        <v>14059</v>
      </c>
      <c r="I751" s="2" t="s">
        <v>14060</v>
      </c>
    </row>
    <row r="752" spans="1:9" x14ac:dyDescent="0.25">
      <c r="A752" s="2" t="s">
        <v>15677</v>
      </c>
      <c r="B752" s="2" t="s">
        <v>2314</v>
      </c>
      <c r="C752" s="2" t="s">
        <v>470</v>
      </c>
      <c r="D752" s="2" t="s">
        <v>1201</v>
      </c>
      <c r="E752" s="2" t="s">
        <v>1202</v>
      </c>
      <c r="F752" s="2" t="s">
        <v>4355</v>
      </c>
      <c r="G752" s="2" t="s">
        <v>2318</v>
      </c>
      <c r="H752" s="2" t="s">
        <v>4356</v>
      </c>
      <c r="I752" s="2" t="s">
        <v>4357</v>
      </c>
    </row>
    <row r="753" spans="1:9" x14ac:dyDescent="0.25">
      <c r="A753" s="2" t="s">
        <v>14976</v>
      </c>
      <c r="B753" s="2" t="s">
        <v>480</v>
      </c>
      <c r="C753" s="2" t="s">
        <v>470</v>
      </c>
      <c r="D753" s="2" t="s">
        <v>1201</v>
      </c>
      <c r="E753" s="2" t="s">
        <v>1202</v>
      </c>
      <c r="F753" s="2" t="s">
        <v>1203</v>
      </c>
      <c r="G753" s="2" t="s">
        <v>474</v>
      </c>
      <c r="H753" s="2" t="s">
        <v>1204</v>
      </c>
      <c r="I753" s="2" t="s">
        <v>1205</v>
      </c>
    </row>
    <row r="754" spans="1:9" x14ac:dyDescent="0.25">
      <c r="A754" s="2" t="s">
        <v>17928</v>
      </c>
      <c r="B754" s="2" t="s">
        <v>2584</v>
      </c>
      <c r="C754" s="2" t="s">
        <v>470</v>
      </c>
      <c r="D754" s="2" t="s">
        <v>13751</v>
      </c>
      <c r="E754" s="2" t="s">
        <v>13752</v>
      </c>
      <c r="F754" s="2" t="s">
        <v>13753</v>
      </c>
      <c r="G754" s="2" t="s">
        <v>2586</v>
      </c>
      <c r="H754" s="2" t="s">
        <v>13754</v>
      </c>
      <c r="I754" s="2" t="s">
        <v>13755</v>
      </c>
    </row>
    <row r="755" spans="1:9" x14ac:dyDescent="0.25">
      <c r="A755" s="2" t="s">
        <v>18033</v>
      </c>
      <c r="B755" s="2" t="s">
        <v>2557</v>
      </c>
      <c r="C755" s="2" t="s">
        <v>470</v>
      </c>
      <c r="D755" s="2" t="s">
        <v>13751</v>
      </c>
      <c r="E755" s="2" t="s">
        <v>13752</v>
      </c>
      <c r="F755" s="2" t="s">
        <v>14170</v>
      </c>
      <c r="G755" s="2" t="s">
        <v>2561</v>
      </c>
      <c r="H755" s="2" t="s">
        <v>14171</v>
      </c>
      <c r="I755" s="2" t="s">
        <v>14172</v>
      </c>
    </row>
    <row r="756" spans="1:9" x14ac:dyDescent="0.25">
      <c r="A756" s="2" t="s">
        <v>17601</v>
      </c>
      <c r="B756" s="2" t="s">
        <v>7171</v>
      </c>
      <c r="C756" s="2" t="s">
        <v>470</v>
      </c>
      <c r="D756" s="2" t="s">
        <v>12431</v>
      </c>
      <c r="E756" s="2" t="s">
        <v>12432</v>
      </c>
      <c r="F756" s="2" t="s">
        <v>12433</v>
      </c>
      <c r="G756" s="2" t="s">
        <v>7175</v>
      </c>
      <c r="H756" s="2" t="s">
        <v>12434</v>
      </c>
      <c r="I756" s="2" t="s">
        <v>12435</v>
      </c>
    </row>
    <row r="757" spans="1:9" x14ac:dyDescent="0.25">
      <c r="A757" s="2" t="s">
        <v>16964</v>
      </c>
      <c r="B757" s="2" t="s">
        <v>2058</v>
      </c>
      <c r="C757" s="2" t="s">
        <v>470</v>
      </c>
      <c r="D757" s="2" t="s">
        <v>9803</v>
      </c>
      <c r="E757" s="2" t="s">
        <v>9804</v>
      </c>
      <c r="F757" s="2" t="s">
        <v>9805</v>
      </c>
      <c r="G757" s="2" t="s">
        <v>2060</v>
      </c>
      <c r="H757" s="2" t="s">
        <v>9806</v>
      </c>
      <c r="I757" s="2" t="s">
        <v>9807</v>
      </c>
    </row>
    <row r="758" spans="1:9" x14ac:dyDescent="0.25">
      <c r="A758" s="2" t="s">
        <v>16504</v>
      </c>
      <c r="B758" s="2" t="s">
        <v>7711</v>
      </c>
      <c r="C758" s="2" t="s">
        <v>470</v>
      </c>
      <c r="D758" s="2" t="s">
        <v>7903</v>
      </c>
      <c r="E758" s="2" t="s">
        <v>2007</v>
      </c>
      <c r="F758" s="2" t="s">
        <v>7904</v>
      </c>
      <c r="G758" s="2" t="s">
        <v>7715</v>
      </c>
      <c r="H758" s="2" t="s">
        <v>7905</v>
      </c>
      <c r="I758" s="2" t="s">
        <v>7906</v>
      </c>
    </row>
    <row r="759" spans="1:9" x14ac:dyDescent="0.25">
      <c r="A759" s="2" t="s">
        <v>16561</v>
      </c>
      <c r="B759" s="2" t="s">
        <v>2051</v>
      </c>
      <c r="C759" s="2" t="s">
        <v>470</v>
      </c>
      <c r="D759" s="2" t="s">
        <v>7903</v>
      </c>
      <c r="E759" s="2" t="s">
        <v>2007</v>
      </c>
      <c r="F759" s="2" t="s">
        <v>8149</v>
      </c>
      <c r="G759" s="2" t="s">
        <v>2055</v>
      </c>
      <c r="H759" s="2" t="s">
        <v>8150</v>
      </c>
      <c r="I759" s="2" t="s">
        <v>8151</v>
      </c>
    </row>
    <row r="760" spans="1:9" x14ac:dyDescent="0.25">
      <c r="A760" s="2" t="s">
        <v>17436</v>
      </c>
      <c r="B760" s="2" t="s">
        <v>1</v>
      </c>
      <c r="C760" s="2" t="s">
        <v>470</v>
      </c>
      <c r="D760" s="2" t="s">
        <v>7903</v>
      </c>
      <c r="E760" s="2" t="s">
        <v>2007</v>
      </c>
      <c r="F760" s="2" t="s">
        <v>11775</v>
      </c>
      <c r="G760" s="2" t="s">
        <v>6</v>
      </c>
      <c r="H760" s="2" t="s">
        <v>11776</v>
      </c>
      <c r="I760" s="2" t="s">
        <v>11777</v>
      </c>
    </row>
    <row r="761" spans="1:9" x14ac:dyDescent="0.25">
      <c r="A761" s="2" t="s">
        <v>15329</v>
      </c>
      <c r="B761" s="2" t="s">
        <v>2314</v>
      </c>
      <c r="C761" s="2" t="s">
        <v>470</v>
      </c>
      <c r="D761" s="2" t="s">
        <v>2852</v>
      </c>
      <c r="E761" s="2" t="s">
        <v>2007</v>
      </c>
      <c r="F761" s="2" t="s">
        <v>2853</v>
      </c>
      <c r="G761" s="2" t="s">
        <v>2318</v>
      </c>
      <c r="H761" s="2" t="s">
        <v>2854</v>
      </c>
      <c r="I761" s="2" t="s">
        <v>2855</v>
      </c>
    </row>
    <row r="762" spans="1:9" x14ac:dyDescent="0.25">
      <c r="A762" s="2" t="s">
        <v>17935</v>
      </c>
      <c r="B762" s="2" t="s">
        <v>2557</v>
      </c>
      <c r="C762" s="2" t="s">
        <v>470</v>
      </c>
      <c r="D762" s="2" t="s">
        <v>2006</v>
      </c>
      <c r="E762" s="2" t="s">
        <v>2007</v>
      </c>
      <c r="F762" s="2" t="s">
        <v>13778</v>
      </c>
      <c r="G762" s="2" t="s">
        <v>2561</v>
      </c>
      <c r="H762" s="2" t="s">
        <v>13779</v>
      </c>
      <c r="I762" s="2" t="s">
        <v>13780</v>
      </c>
    </row>
    <row r="763" spans="1:9" x14ac:dyDescent="0.25">
      <c r="A763" s="2" t="s">
        <v>15151</v>
      </c>
      <c r="B763" s="2" t="s">
        <v>480</v>
      </c>
      <c r="C763" s="2" t="s">
        <v>470</v>
      </c>
      <c r="D763" s="2" t="s">
        <v>2006</v>
      </c>
      <c r="E763" s="2" t="s">
        <v>2007</v>
      </c>
      <c r="F763" s="2" t="s">
        <v>2008</v>
      </c>
      <c r="G763" s="2" t="s">
        <v>474</v>
      </c>
      <c r="H763" s="2" t="s">
        <v>2009</v>
      </c>
      <c r="I763" s="2" t="s">
        <v>2010</v>
      </c>
    </row>
    <row r="764" spans="1:9" x14ac:dyDescent="0.25">
      <c r="A764" s="2" t="s">
        <v>16876</v>
      </c>
      <c r="B764" s="2" t="s">
        <v>2058</v>
      </c>
      <c r="C764" s="2" t="s">
        <v>470</v>
      </c>
      <c r="D764" s="2" t="s">
        <v>9445</v>
      </c>
      <c r="E764" s="2" t="s">
        <v>9446</v>
      </c>
      <c r="F764" s="2" t="s">
        <v>9447</v>
      </c>
      <c r="G764" s="2" t="s">
        <v>2060</v>
      </c>
      <c r="H764" s="2" t="s">
        <v>9448</v>
      </c>
      <c r="I764" s="2" t="s">
        <v>9449</v>
      </c>
    </row>
    <row r="765" spans="1:9" x14ac:dyDescent="0.25">
      <c r="A765" s="2" t="s">
        <v>15565</v>
      </c>
      <c r="B765" s="2" t="s">
        <v>2314</v>
      </c>
      <c r="C765" s="2" t="s">
        <v>470</v>
      </c>
      <c r="D765" s="2" t="s">
        <v>3864</v>
      </c>
      <c r="E765" s="2" t="s">
        <v>3865</v>
      </c>
      <c r="F765" s="2" t="s">
        <v>3866</v>
      </c>
      <c r="G765" s="2" t="s">
        <v>2318</v>
      </c>
      <c r="H765" s="2" t="s">
        <v>3867</v>
      </c>
      <c r="I765" s="2" t="s">
        <v>3868</v>
      </c>
    </row>
    <row r="766" spans="1:9" x14ac:dyDescent="0.25">
      <c r="A766" s="2" t="s">
        <v>17200</v>
      </c>
      <c r="B766" s="2" t="s">
        <v>2314</v>
      </c>
      <c r="C766" s="2" t="s">
        <v>470</v>
      </c>
      <c r="D766" s="2" t="s">
        <v>10734</v>
      </c>
      <c r="E766" s="2" t="s">
        <v>10735</v>
      </c>
      <c r="F766" s="2" t="s">
        <v>10736</v>
      </c>
      <c r="G766" s="2" t="s">
        <v>2318</v>
      </c>
      <c r="H766" s="2" t="s">
        <v>10737</v>
      </c>
      <c r="I766" s="2" t="s">
        <v>10738</v>
      </c>
    </row>
    <row r="767" spans="1:9" x14ac:dyDescent="0.25">
      <c r="A767" s="2" t="s">
        <v>17785</v>
      </c>
      <c r="B767" s="2" t="s">
        <v>2557</v>
      </c>
      <c r="C767" s="2" t="s">
        <v>470</v>
      </c>
      <c r="D767" s="2" t="s">
        <v>13173</v>
      </c>
      <c r="E767" s="2" t="s">
        <v>13174</v>
      </c>
      <c r="F767" s="2" t="s">
        <v>3500</v>
      </c>
      <c r="G767" s="2" t="s">
        <v>2561</v>
      </c>
      <c r="H767" s="2" t="s">
        <v>13175</v>
      </c>
      <c r="I767" s="2" t="s">
        <v>13176</v>
      </c>
    </row>
    <row r="768" spans="1:9" x14ac:dyDescent="0.25">
      <c r="A768" s="2" t="s">
        <v>17477</v>
      </c>
      <c r="B768" s="2" t="s">
        <v>1</v>
      </c>
      <c r="C768" s="2" t="s">
        <v>470</v>
      </c>
      <c r="D768" s="2" t="s">
        <v>11935</v>
      </c>
      <c r="E768" s="2" t="s">
        <v>11936</v>
      </c>
      <c r="F768" s="2" t="s">
        <v>11937</v>
      </c>
      <c r="G768" s="2" t="s">
        <v>6</v>
      </c>
      <c r="H768" s="2" t="s">
        <v>11938</v>
      </c>
      <c r="I768" s="2" t="s">
        <v>11939</v>
      </c>
    </row>
    <row r="769" spans="1:9" x14ac:dyDescent="0.25">
      <c r="A769" s="2" t="s">
        <v>16941</v>
      </c>
      <c r="B769" s="2" t="s">
        <v>2058</v>
      </c>
      <c r="C769" s="2" t="s">
        <v>470</v>
      </c>
      <c r="D769" s="2" t="s">
        <v>9709</v>
      </c>
      <c r="E769" s="2" t="s">
        <v>9710</v>
      </c>
      <c r="F769" s="2" t="s">
        <v>9711</v>
      </c>
      <c r="G769" s="2" t="s">
        <v>2060</v>
      </c>
      <c r="H769" s="2" t="s">
        <v>9712</v>
      </c>
      <c r="I769" s="2" t="s">
        <v>9713</v>
      </c>
    </row>
    <row r="770" spans="1:9" x14ac:dyDescent="0.25">
      <c r="A770" s="2" t="s">
        <v>18026</v>
      </c>
      <c r="B770" s="2" t="s">
        <v>2557</v>
      </c>
      <c r="C770" s="2" t="s">
        <v>470</v>
      </c>
      <c r="D770" s="2" t="s">
        <v>14139</v>
      </c>
      <c r="E770" s="2" t="s">
        <v>14140</v>
      </c>
      <c r="F770" s="2" t="s">
        <v>14141</v>
      </c>
      <c r="G770" s="2" t="s">
        <v>2561</v>
      </c>
      <c r="H770" s="2" t="s">
        <v>14142</v>
      </c>
      <c r="I770" s="2" t="s">
        <v>14143</v>
      </c>
    </row>
    <row r="771" spans="1:9" x14ac:dyDescent="0.25">
      <c r="A771" s="2" t="s">
        <v>17482</v>
      </c>
      <c r="B771" s="2" t="s">
        <v>1</v>
      </c>
      <c r="C771" s="2" t="s">
        <v>470</v>
      </c>
      <c r="D771" s="2" t="s">
        <v>11956</v>
      </c>
      <c r="E771" s="2" t="s">
        <v>11957</v>
      </c>
      <c r="F771" s="2" t="s">
        <v>11958</v>
      </c>
      <c r="G771" s="2" t="s">
        <v>6</v>
      </c>
      <c r="H771" s="2" t="s">
        <v>11959</v>
      </c>
      <c r="I771" s="2" t="s">
        <v>11960</v>
      </c>
    </row>
    <row r="772" spans="1:9" x14ac:dyDescent="0.25">
      <c r="A772" s="2" t="s">
        <v>16535</v>
      </c>
      <c r="B772" s="2" t="s">
        <v>2051</v>
      </c>
      <c r="C772" s="2" t="s">
        <v>470</v>
      </c>
      <c r="D772" s="2" t="s">
        <v>8032</v>
      </c>
      <c r="E772" s="2" t="s">
        <v>8033</v>
      </c>
      <c r="F772" s="2" t="s">
        <v>8034</v>
      </c>
      <c r="G772" s="2" t="s">
        <v>2055</v>
      </c>
      <c r="H772" s="2" t="s">
        <v>8035</v>
      </c>
      <c r="I772" s="2" t="s">
        <v>8036</v>
      </c>
    </row>
    <row r="773" spans="1:9" x14ac:dyDescent="0.25">
      <c r="A773" s="2" t="s">
        <v>16986</v>
      </c>
      <c r="B773" s="2" t="s">
        <v>2058</v>
      </c>
      <c r="C773" s="2" t="s">
        <v>470</v>
      </c>
      <c r="D773" s="2" t="s">
        <v>8032</v>
      </c>
      <c r="E773" s="2" t="s">
        <v>8033</v>
      </c>
      <c r="F773" s="2" t="s">
        <v>9895</v>
      </c>
      <c r="G773" s="2" t="s">
        <v>2060</v>
      </c>
      <c r="H773" s="2" t="s">
        <v>9896</v>
      </c>
      <c r="I773" s="2" t="s">
        <v>9897</v>
      </c>
    </row>
    <row r="774" spans="1:9" x14ac:dyDescent="0.25">
      <c r="A774" s="2" t="s">
        <v>16492</v>
      </c>
      <c r="B774" s="2" t="s">
        <v>7711</v>
      </c>
      <c r="C774" s="2" t="s">
        <v>470</v>
      </c>
      <c r="D774" s="2" t="s">
        <v>5019</v>
      </c>
      <c r="E774" s="2" t="s">
        <v>5020</v>
      </c>
      <c r="F774" s="2" t="s">
        <v>7856</v>
      </c>
      <c r="G774" s="2" t="s">
        <v>7715</v>
      </c>
      <c r="H774" s="2" t="s">
        <v>7857</v>
      </c>
      <c r="I774" s="2" t="s">
        <v>7858</v>
      </c>
    </row>
    <row r="775" spans="1:9" x14ac:dyDescent="0.25">
      <c r="A775" s="2" t="s">
        <v>15829</v>
      </c>
      <c r="B775" s="2" t="s">
        <v>4893</v>
      </c>
      <c r="C775" s="2" t="s">
        <v>470</v>
      </c>
      <c r="D775" s="2" t="s">
        <v>5019</v>
      </c>
      <c r="E775" s="2" t="s">
        <v>5020</v>
      </c>
      <c r="F775" s="2" t="s">
        <v>5021</v>
      </c>
      <c r="G775" s="2" t="s">
        <v>4896</v>
      </c>
      <c r="H775" s="2" t="s">
        <v>5022</v>
      </c>
      <c r="I775" s="2" t="s">
        <v>5023</v>
      </c>
    </row>
    <row r="776" spans="1:9" x14ac:dyDescent="0.25">
      <c r="A776" s="2" t="s">
        <v>17813</v>
      </c>
      <c r="B776" s="2" t="s">
        <v>2557</v>
      </c>
      <c r="C776" s="2" t="s">
        <v>470</v>
      </c>
      <c r="D776" s="2" t="s">
        <v>13288</v>
      </c>
      <c r="E776" s="2" t="s">
        <v>13289</v>
      </c>
      <c r="F776" s="2" t="s">
        <v>2491</v>
      </c>
      <c r="G776" s="2" t="s">
        <v>2561</v>
      </c>
      <c r="H776" s="2" t="s">
        <v>13290</v>
      </c>
      <c r="I776" s="2" t="s">
        <v>13291</v>
      </c>
    </row>
    <row r="777" spans="1:9" x14ac:dyDescent="0.25">
      <c r="A777" s="2" t="s">
        <v>17111</v>
      </c>
      <c r="B777" s="2" t="s">
        <v>7197</v>
      </c>
      <c r="C777" s="2" t="s">
        <v>470</v>
      </c>
      <c r="D777" s="2" t="s">
        <v>10393</v>
      </c>
      <c r="E777" s="2" t="s">
        <v>887</v>
      </c>
      <c r="F777" s="2" t="s">
        <v>10394</v>
      </c>
      <c r="G777" s="2" t="s">
        <v>7199</v>
      </c>
      <c r="H777" s="2" t="s">
        <v>10395</v>
      </c>
      <c r="I777" s="2" t="s">
        <v>10396</v>
      </c>
    </row>
    <row r="778" spans="1:9" x14ac:dyDescent="0.25">
      <c r="A778" s="2" t="s">
        <v>17544</v>
      </c>
      <c r="B778" s="2" t="s">
        <v>12162</v>
      </c>
      <c r="C778" s="2" t="s">
        <v>470</v>
      </c>
      <c r="D778" s="2" t="s">
        <v>12200</v>
      </c>
      <c r="E778" s="2" t="s">
        <v>887</v>
      </c>
      <c r="F778" s="2" t="s">
        <v>12201</v>
      </c>
      <c r="G778" s="2" t="s">
        <v>12165</v>
      </c>
      <c r="H778" s="2" t="s">
        <v>12202</v>
      </c>
      <c r="I778" s="2" t="s">
        <v>12203</v>
      </c>
    </row>
    <row r="779" spans="1:9" x14ac:dyDescent="0.25">
      <c r="A779" s="2" t="s">
        <v>14943</v>
      </c>
      <c r="B779" s="2" t="s">
        <v>480</v>
      </c>
      <c r="C779" s="2" t="s">
        <v>470</v>
      </c>
      <c r="D779" s="2" t="s">
        <v>1048</v>
      </c>
      <c r="E779" s="2" t="s">
        <v>887</v>
      </c>
      <c r="F779" s="2" t="s">
        <v>1049</v>
      </c>
      <c r="G779" s="2" t="s">
        <v>474</v>
      </c>
      <c r="H779" s="2" t="s">
        <v>1050</v>
      </c>
      <c r="I779" s="2" t="s">
        <v>1051</v>
      </c>
    </row>
    <row r="780" spans="1:9" x14ac:dyDescent="0.25">
      <c r="A780" s="2" t="s">
        <v>14972</v>
      </c>
      <c r="B780" s="2" t="s">
        <v>480</v>
      </c>
      <c r="C780" s="2" t="s">
        <v>470</v>
      </c>
      <c r="D780" s="2" t="s">
        <v>1184</v>
      </c>
      <c r="E780" s="2" t="s">
        <v>887</v>
      </c>
      <c r="F780" s="2" t="s">
        <v>1185</v>
      </c>
      <c r="G780" s="2" t="s">
        <v>474</v>
      </c>
      <c r="H780" s="2" t="s">
        <v>1186</v>
      </c>
      <c r="I780" s="2" t="s">
        <v>1187</v>
      </c>
    </row>
    <row r="781" spans="1:9" x14ac:dyDescent="0.25">
      <c r="A781" s="2" t="s">
        <v>16230</v>
      </c>
      <c r="B781" s="2" t="s">
        <v>5994</v>
      </c>
      <c r="C781" s="2" t="s">
        <v>470</v>
      </c>
      <c r="D781" s="2" t="s">
        <v>2869</v>
      </c>
      <c r="E781" s="2" t="s">
        <v>5501</v>
      </c>
      <c r="F781" s="2" t="s">
        <v>6728</v>
      </c>
      <c r="G781" s="2" t="s">
        <v>5991</v>
      </c>
      <c r="H781" s="2" t="s">
        <v>6729</v>
      </c>
      <c r="I781" s="2" t="s">
        <v>6730</v>
      </c>
    </row>
    <row r="782" spans="1:9" x14ac:dyDescent="0.25">
      <c r="A782" s="2" t="s">
        <v>15333</v>
      </c>
      <c r="B782" s="2" t="s">
        <v>2314</v>
      </c>
      <c r="C782" s="2" t="s">
        <v>470</v>
      </c>
      <c r="D782" s="2" t="s">
        <v>2869</v>
      </c>
      <c r="E782" s="2" t="s">
        <v>887</v>
      </c>
      <c r="F782" s="2" t="s">
        <v>2870</v>
      </c>
      <c r="G782" s="2" t="s">
        <v>2318</v>
      </c>
      <c r="H782" s="2" t="s">
        <v>2871</v>
      </c>
      <c r="I782" s="2" t="s">
        <v>2872</v>
      </c>
    </row>
    <row r="783" spans="1:9" x14ac:dyDescent="0.25">
      <c r="A783" s="2" t="s">
        <v>15336</v>
      </c>
      <c r="B783" s="2" t="s">
        <v>2314</v>
      </c>
      <c r="C783" s="2" t="s">
        <v>470</v>
      </c>
      <c r="D783" s="2" t="s">
        <v>2869</v>
      </c>
      <c r="E783" s="2" t="s">
        <v>887</v>
      </c>
      <c r="F783" s="2" t="s">
        <v>2882</v>
      </c>
      <c r="G783" s="2" t="s">
        <v>2318</v>
      </c>
      <c r="H783" s="2" t="s">
        <v>2883</v>
      </c>
      <c r="I783" s="2" t="s">
        <v>2884</v>
      </c>
    </row>
    <row r="784" spans="1:9" x14ac:dyDescent="0.25">
      <c r="A784" s="2" t="s">
        <v>17832</v>
      </c>
      <c r="B784" s="2" t="s">
        <v>2557</v>
      </c>
      <c r="C784" s="2" t="s">
        <v>470</v>
      </c>
      <c r="D784" s="2" t="s">
        <v>2869</v>
      </c>
      <c r="E784" s="2" t="s">
        <v>13358</v>
      </c>
      <c r="F784" s="2" t="s">
        <v>13359</v>
      </c>
      <c r="G784" s="2" t="s">
        <v>2561</v>
      </c>
      <c r="H784" s="2" t="s">
        <v>13360</v>
      </c>
      <c r="I784" s="2" t="s">
        <v>13361</v>
      </c>
    </row>
    <row r="785" spans="1:9" x14ac:dyDescent="0.25">
      <c r="A785" s="2" t="s">
        <v>15938</v>
      </c>
      <c r="B785" s="2" t="s">
        <v>480</v>
      </c>
      <c r="C785" s="2" t="s">
        <v>470</v>
      </c>
      <c r="D785" s="2" t="s">
        <v>2869</v>
      </c>
      <c r="E785" s="2" t="s">
        <v>5501</v>
      </c>
      <c r="F785" s="2" t="s">
        <v>5502</v>
      </c>
      <c r="G785" s="2" t="s">
        <v>474</v>
      </c>
      <c r="H785" s="2" t="s">
        <v>5503</v>
      </c>
      <c r="I785" s="2" t="s">
        <v>5504</v>
      </c>
    </row>
    <row r="786" spans="1:9" x14ac:dyDescent="0.25">
      <c r="A786" s="2" t="s">
        <v>17124</v>
      </c>
      <c r="B786" s="2" t="s">
        <v>2058</v>
      </c>
      <c r="C786" s="2" t="s">
        <v>470</v>
      </c>
      <c r="D786" s="2" t="s">
        <v>2869</v>
      </c>
      <c r="E786" s="2" t="s">
        <v>5501</v>
      </c>
      <c r="F786" s="2" t="s">
        <v>10434</v>
      </c>
      <c r="G786" s="2" t="s">
        <v>2060</v>
      </c>
      <c r="H786" s="2" t="s">
        <v>5503</v>
      </c>
      <c r="I786" s="2" t="s">
        <v>10435</v>
      </c>
    </row>
    <row r="787" spans="1:9" x14ac:dyDescent="0.25">
      <c r="A787" s="2" t="s">
        <v>15332</v>
      </c>
      <c r="B787" s="2" t="s">
        <v>2314</v>
      </c>
      <c r="C787" s="2" t="s">
        <v>470</v>
      </c>
      <c r="D787" s="2" t="s">
        <v>2865</v>
      </c>
      <c r="E787" s="2" t="s">
        <v>887</v>
      </c>
      <c r="F787" s="2" t="s">
        <v>2866</v>
      </c>
      <c r="G787" s="2" t="s">
        <v>2318</v>
      </c>
      <c r="H787" s="2" t="s">
        <v>2867</v>
      </c>
      <c r="I787" s="2" t="s">
        <v>2868</v>
      </c>
    </row>
    <row r="788" spans="1:9" x14ac:dyDescent="0.25">
      <c r="A788" s="2" t="s">
        <v>15343</v>
      </c>
      <c r="B788" s="2" t="s">
        <v>2314</v>
      </c>
      <c r="C788" s="2" t="s">
        <v>470</v>
      </c>
      <c r="D788" s="2" t="s">
        <v>2865</v>
      </c>
      <c r="E788" s="2" t="s">
        <v>887</v>
      </c>
      <c r="F788" s="2" t="s">
        <v>2912</v>
      </c>
      <c r="G788" s="2" t="s">
        <v>2318</v>
      </c>
      <c r="H788" s="2" t="s">
        <v>2913</v>
      </c>
      <c r="I788" s="2" t="s">
        <v>2914</v>
      </c>
    </row>
    <row r="789" spans="1:9" x14ac:dyDescent="0.25">
      <c r="A789" s="2" t="s">
        <v>16383</v>
      </c>
      <c r="B789" s="2" t="s">
        <v>2314</v>
      </c>
      <c r="C789" s="2" t="s">
        <v>470</v>
      </c>
      <c r="D789" s="2" t="s">
        <v>7396</v>
      </c>
      <c r="E789" s="2" t="s">
        <v>887</v>
      </c>
      <c r="F789" s="2" t="s">
        <v>7397</v>
      </c>
      <c r="G789" s="2" t="s">
        <v>2318</v>
      </c>
      <c r="H789" s="2" t="s">
        <v>7398</v>
      </c>
      <c r="I789" s="2" t="s">
        <v>7399</v>
      </c>
    </row>
    <row r="790" spans="1:9" x14ac:dyDescent="0.25">
      <c r="A790" s="2" t="s">
        <v>16586</v>
      </c>
      <c r="B790" s="2" t="s">
        <v>2051</v>
      </c>
      <c r="C790" s="2" t="s">
        <v>470</v>
      </c>
      <c r="D790" s="2" t="s">
        <v>6689</v>
      </c>
      <c r="E790" s="2" t="s">
        <v>887</v>
      </c>
      <c r="F790" s="2" t="s">
        <v>8250</v>
      </c>
      <c r="G790" s="2" t="s">
        <v>2055</v>
      </c>
      <c r="H790" s="2" t="s">
        <v>8251</v>
      </c>
      <c r="I790" s="2" t="s">
        <v>8252</v>
      </c>
    </row>
    <row r="791" spans="1:9" x14ac:dyDescent="0.25">
      <c r="A791" s="2" t="s">
        <v>16220</v>
      </c>
      <c r="B791" s="2" t="s">
        <v>6018</v>
      </c>
      <c r="C791" s="2" t="s">
        <v>470</v>
      </c>
      <c r="D791" s="2" t="s">
        <v>6689</v>
      </c>
      <c r="E791" s="2" t="s">
        <v>887</v>
      </c>
      <c r="F791" s="2" t="s">
        <v>6690</v>
      </c>
      <c r="G791" s="2" t="s">
        <v>5991</v>
      </c>
      <c r="H791" s="2" t="s">
        <v>6691</v>
      </c>
      <c r="I791" s="2" t="s">
        <v>6692</v>
      </c>
    </row>
    <row r="792" spans="1:9" x14ac:dyDescent="0.25">
      <c r="A792" s="2" t="s">
        <v>17207</v>
      </c>
      <c r="B792" s="2" t="s">
        <v>2314</v>
      </c>
      <c r="C792" s="2" t="s">
        <v>470</v>
      </c>
      <c r="D792" s="2" t="s">
        <v>6689</v>
      </c>
      <c r="E792" s="2" t="s">
        <v>10766</v>
      </c>
      <c r="F792" s="2" t="s">
        <v>10767</v>
      </c>
      <c r="G792" s="2" t="s">
        <v>2318</v>
      </c>
      <c r="H792" s="2" t="s">
        <v>10768</v>
      </c>
      <c r="I792" s="2" t="s">
        <v>10769</v>
      </c>
    </row>
    <row r="793" spans="1:9" x14ac:dyDescent="0.25">
      <c r="A793" s="2" t="s">
        <v>16940</v>
      </c>
      <c r="B793" s="2" t="s">
        <v>2058</v>
      </c>
      <c r="C793" s="2" t="s">
        <v>470</v>
      </c>
      <c r="D793" s="2" t="s">
        <v>9704</v>
      </c>
      <c r="E793" s="2" t="s">
        <v>9705</v>
      </c>
      <c r="F793" s="2" t="s">
        <v>9706</v>
      </c>
      <c r="G793" s="2" t="s">
        <v>2060</v>
      </c>
      <c r="H793" s="2" t="s">
        <v>9707</v>
      </c>
      <c r="I793" s="2" t="s">
        <v>9708</v>
      </c>
    </row>
    <row r="794" spans="1:9" x14ac:dyDescent="0.25">
      <c r="A794" s="2" t="s">
        <v>15666</v>
      </c>
      <c r="B794" s="2" t="s">
        <v>2314</v>
      </c>
      <c r="C794" s="2" t="s">
        <v>470</v>
      </c>
      <c r="D794" s="2" t="s">
        <v>4307</v>
      </c>
      <c r="E794" s="2" t="s">
        <v>887</v>
      </c>
      <c r="F794" s="2" t="s">
        <v>4308</v>
      </c>
      <c r="G794" s="2" t="s">
        <v>2318</v>
      </c>
      <c r="H794" s="2" t="s">
        <v>4309</v>
      </c>
      <c r="I794" s="2" t="s">
        <v>4310</v>
      </c>
    </row>
    <row r="795" spans="1:9" x14ac:dyDescent="0.25">
      <c r="A795" s="2" t="s">
        <v>17441</v>
      </c>
      <c r="B795" s="2" t="s">
        <v>1</v>
      </c>
      <c r="C795" s="2" t="s">
        <v>470</v>
      </c>
      <c r="D795" s="2" t="s">
        <v>11791</v>
      </c>
      <c r="E795" s="2" t="s">
        <v>887</v>
      </c>
      <c r="F795" s="2" t="s">
        <v>11792</v>
      </c>
      <c r="G795" s="2" t="s">
        <v>6</v>
      </c>
      <c r="H795" s="2" t="s">
        <v>11793</v>
      </c>
      <c r="I795" s="2" t="s">
        <v>11794</v>
      </c>
    </row>
    <row r="796" spans="1:9" x14ac:dyDescent="0.25">
      <c r="A796" s="2" t="s">
        <v>16019</v>
      </c>
      <c r="B796" s="2" t="s">
        <v>480</v>
      </c>
      <c r="C796" s="2" t="s">
        <v>470</v>
      </c>
      <c r="D796" s="2" t="s">
        <v>5836</v>
      </c>
      <c r="E796" s="2" t="s">
        <v>887</v>
      </c>
      <c r="F796" s="2" t="s">
        <v>5837</v>
      </c>
      <c r="G796" s="2" t="s">
        <v>474</v>
      </c>
      <c r="H796" s="2" t="s">
        <v>5838</v>
      </c>
      <c r="I796" s="2" t="s">
        <v>5839</v>
      </c>
    </row>
    <row r="797" spans="1:9" x14ac:dyDescent="0.25">
      <c r="A797" s="2" t="s">
        <v>17696</v>
      </c>
      <c r="B797" s="2" t="s">
        <v>12812</v>
      </c>
      <c r="C797" s="2" t="s">
        <v>470</v>
      </c>
      <c r="D797" s="2" t="s">
        <v>886</v>
      </c>
      <c r="E797" s="2" t="s">
        <v>887</v>
      </c>
      <c r="F797" s="2" t="s">
        <v>12821</v>
      </c>
      <c r="G797" s="2" t="s">
        <v>12815</v>
      </c>
      <c r="H797" s="2" t="s">
        <v>12822</v>
      </c>
      <c r="I797" s="2" t="s">
        <v>12823</v>
      </c>
    </row>
    <row r="798" spans="1:9" x14ac:dyDescent="0.25">
      <c r="A798" s="2" t="s">
        <v>14909</v>
      </c>
      <c r="B798" s="2" t="s">
        <v>480</v>
      </c>
      <c r="C798" s="2" t="s">
        <v>470</v>
      </c>
      <c r="D798" s="2" t="s">
        <v>886</v>
      </c>
      <c r="E798" s="2" t="s">
        <v>887</v>
      </c>
      <c r="F798" s="2" t="s">
        <v>888</v>
      </c>
      <c r="G798" s="2" t="s">
        <v>474</v>
      </c>
      <c r="H798" s="2" t="s">
        <v>889</v>
      </c>
      <c r="I798" s="2" t="s">
        <v>890</v>
      </c>
    </row>
    <row r="799" spans="1:9" x14ac:dyDescent="0.25">
      <c r="A799" s="2" t="s">
        <v>14951</v>
      </c>
      <c r="B799" s="2" t="s">
        <v>480</v>
      </c>
      <c r="C799" s="2" t="s">
        <v>470</v>
      </c>
      <c r="D799" s="2" t="s">
        <v>1085</v>
      </c>
      <c r="E799" s="2" t="s">
        <v>887</v>
      </c>
      <c r="F799" s="2" t="s">
        <v>1086</v>
      </c>
      <c r="G799" s="2" t="s">
        <v>474</v>
      </c>
      <c r="H799" s="2" t="s">
        <v>1087</v>
      </c>
      <c r="I799" s="2" t="s">
        <v>1088</v>
      </c>
    </row>
    <row r="800" spans="1:9" x14ac:dyDescent="0.25">
      <c r="A800" s="2" t="s">
        <v>17437</v>
      </c>
      <c r="B800" s="2" t="s">
        <v>1</v>
      </c>
      <c r="C800" s="2" t="s">
        <v>470</v>
      </c>
      <c r="D800" s="2" t="s">
        <v>979</v>
      </c>
      <c r="E800" s="2" t="s">
        <v>887</v>
      </c>
      <c r="F800" s="2" t="s">
        <v>11778</v>
      </c>
      <c r="G800" s="2" t="s">
        <v>6</v>
      </c>
      <c r="H800" s="2" t="s">
        <v>11779</v>
      </c>
      <c r="I800" s="2" t="s">
        <v>11780</v>
      </c>
    </row>
    <row r="801" spans="1:9" x14ac:dyDescent="0.25">
      <c r="A801" s="2" t="s">
        <v>14928</v>
      </c>
      <c r="B801" s="2" t="s">
        <v>480</v>
      </c>
      <c r="C801" s="2" t="s">
        <v>470</v>
      </c>
      <c r="D801" s="2" t="s">
        <v>979</v>
      </c>
      <c r="E801" s="2" t="s">
        <v>887</v>
      </c>
      <c r="F801" s="2" t="s">
        <v>980</v>
      </c>
      <c r="G801" s="2" t="s">
        <v>474</v>
      </c>
      <c r="H801" s="2" t="s">
        <v>981</v>
      </c>
      <c r="I801" s="2" t="s">
        <v>982</v>
      </c>
    </row>
    <row r="802" spans="1:9" x14ac:dyDescent="0.25">
      <c r="A802" s="2" t="s">
        <v>15100</v>
      </c>
      <c r="B802" s="2" t="s">
        <v>480</v>
      </c>
      <c r="C802" s="2" t="s">
        <v>470</v>
      </c>
      <c r="D802" s="2" t="s">
        <v>1770</v>
      </c>
      <c r="E802" s="2" t="s">
        <v>887</v>
      </c>
      <c r="F802" s="2" t="s">
        <v>1771</v>
      </c>
      <c r="G802" s="2" t="s">
        <v>474</v>
      </c>
      <c r="H802" s="2" t="s">
        <v>1772</v>
      </c>
      <c r="I802" s="2" t="s">
        <v>1773</v>
      </c>
    </row>
    <row r="803" spans="1:9" x14ac:dyDescent="0.25">
      <c r="A803" s="2" t="s">
        <v>18029</v>
      </c>
      <c r="B803" s="2" t="s">
        <v>2557</v>
      </c>
      <c r="C803" s="2" t="s">
        <v>470</v>
      </c>
      <c r="D803" s="2" t="s">
        <v>14152</v>
      </c>
      <c r="E803" s="2" t="s">
        <v>887</v>
      </c>
      <c r="F803" s="2" t="s">
        <v>14153</v>
      </c>
      <c r="G803" s="2" t="s">
        <v>2561</v>
      </c>
      <c r="H803" s="2" t="s">
        <v>14154</v>
      </c>
      <c r="I803" s="2" t="s">
        <v>14155</v>
      </c>
    </row>
    <row r="804" spans="1:9" x14ac:dyDescent="0.25">
      <c r="A804" s="2" t="s">
        <v>17581</v>
      </c>
      <c r="B804" s="2" t="s">
        <v>7171</v>
      </c>
      <c r="C804" s="2" t="s">
        <v>470</v>
      </c>
      <c r="D804" s="2" t="s">
        <v>3471</v>
      </c>
      <c r="E804" s="2" t="s">
        <v>887</v>
      </c>
      <c r="F804" s="2" t="s">
        <v>12356</v>
      </c>
      <c r="G804" s="2" t="s">
        <v>7175</v>
      </c>
      <c r="H804" s="2" t="s">
        <v>12357</v>
      </c>
      <c r="I804" s="2" t="s">
        <v>12358</v>
      </c>
    </row>
    <row r="805" spans="1:9" x14ac:dyDescent="0.25">
      <c r="A805" s="2" t="s">
        <v>15472</v>
      </c>
      <c r="B805" s="2" t="s">
        <v>2314</v>
      </c>
      <c r="C805" s="2" t="s">
        <v>470</v>
      </c>
      <c r="D805" s="2" t="s">
        <v>3471</v>
      </c>
      <c r="E805" s="2" t="s">
        <v>887</v>
      </c>
      <c r="F805" s="2" t="s">
        <v>3472</v>
      </c>
      <c r="G805" s="2" t="s">
        <v>2318</v>
      </c>
      <c r="H805" s="2" t="s">
        <v>3473</v>
      </c>
      <c r="I805" s="2" t="s">
        <v>3474</v>
      </c>
    </row>
    <row r="806" spans="1:9" x14ac:dyDescent="0.25">
      <c r="A806" s="2" t="s">
        <v>17455</v>
      </c>
      <c r="B806" s="2" t="s">
        <v>1</v>
      </c>
      <c r="C806" s="2" t="s">
        <v>470</v>
      </c>
      <c r="D806" s="2" t="s">
        <v>3471</v>
      </c>
      <c r="E806" s="2" t="s">
        <v>887</v>
      </c>
      <c r="F806" s="2" t="s">
        <v>11850</v>
      </c>
      <c r="G806" s="2" t="s">
        <v>6</v>
      </c>
      <c r="H806" s="2" t="s">
        <v>11851</v>
      </c>
      <c r="I806" s="2" t="s">
        <v>11852</v>
      </c>
    </row>
    <row r="807" spans="1:9" x14ac:dyDescent="0.25">
      <c r="A807" s="2" t="s">
        <v>14933</v>
      </c>
      <c r="B807" s="2" t="s">
        <v>480</v>
      </c>
      <c r="C807" s="2" t="s">
        <v>470</v>
      </c>
      <c r="D807" s="2" t="s">
        <v>1003</v>
      </c>
      <c r="E807" s="2" t="s">
        <v>887</v>
      </c>
      <c r="F807" s="2" t="s">
        <v>1004</v>
      </c>
      <c r="G807" s="2" t="s">
        <v>474</v>
      </c>
      <c r="H807" s="2" t="s">
        <v>1005</v>
      </c>
      <c r="I807" s="2" t="s">
        <v>1006</v>
      </c>
    </row>
    <row r="808" spans="1:9" x14ac:dyDescent="0.25">
      <c r="A808" s="2" t="s">
        <v>15006</v>
      </c>
      <c r="B808" s="2" t="s">
        <v>480</v>
      </c>
      <c r="C808" s="2" t="s">
        <v>470</v>
      </c>
      <c r="D808" s="2" t="s">
        <v>1342</v>
      </c>
      <c r="E808" s="2" t="s">
        <v>887</v>
      </c>
      <c r="F808" s="2" t="s">
        <v>1343</v>
      </c>
      <c r="G808" s="2" t="s">
        <v>474</v>
      </c>
      <c r="H808" s="2" t="s">
        <v>1344</v>
      </c>
      <c r="I808" s="2" t="s">
        <v>1345</v>
      </c>
    </row>
    <row r="809" spans="1:9" x14ac:dyDescent="0.25">
      <c r="A809" s="2" t="s">
        <v>15702</v>
      </c>
      <c r="B809" s="2" t="s">
        <v>2314</v>
      </c>
      <c r="C809" s="2" t="s">
        <v>470</v>
      </c>
      <c r="D809" s="2" t="s">
        <v>4459</v>
      </c>
      <c r="E809" s="2" t="s">
        <v>887</v>
      </c>
      <c r="F809" s="2" t="s">
        <v>4460</v>
      </c>
      <c r="G809" s="2" t="s">
        <v>2318</v>
      </c>
      <c r="H809" s="2" t="s">
        <v>4461</v>
      </c>
      <c r="I809" s="2" t="s">
        <v>4462</v>
      </c>
    </row>
    <row r="810" spans="1:9" x14ac:dyDescent="0.25">
      <c r="A810" s="2" t="s">
        <v>16981</v>
      </c>
      <c r="B810" s="2" t="s">
        <v>2058</v>
      </c>
      <c r="C810" s="2" t="s">
        <v>470</v>
      </c>
      <c r="D810" s="2" t="s">
        <v>4459</v>
      </c>
      <c r="E810" s="2" t="s">
        <v>887</v>
      </c>
      <c r="F810" s="2" t="s">
        <v>9873</v>
      </c>
      <c r="G810" s="2" t="s">
        <v>2060</v>
      </c>
      <c r="H810" s="2" t="s">
        <v>9874</v>
      </c>
      <c r="I810" s="2" t="s">
        <v>9875</v>
      </c>
    </row>
    <row r="811" spans="1:9" x14ac:dyDescent="0.25">
      <c r="A811" s="2" t="s">
        <v>15754</v>
      </c>
      <c r="B811" s="2" t="s">
        <v>2314</v>
      </c>
      <c r="C811" s="2" t="s">
        <v>470</v>
      </c>
      <c r="D811" s="2" t="s">
        <v>4686</v>
      </c>
      <c r="E811" s="2" t="s">
        <v>887</v>
      </c>
      <c r="F811" s="2" t="s">
        <v>4687</v>
      </c>
      <c r="G811" s="2" t="s">
        <v>2318</v>
      </c>
      <c r="H811" s="2" t="s">
        <v>4688</v>
      </c>
      <c r="I811" s="2" t="s">
        <v>4689</v>
      </c>
    </row>
    <row r="812" spans="1:9" x14ac:dyDescent="0.25">
      <c r="A812" s="2" t="s">
        <v>15323</v>
      </c>
      <c r="B812" s="2" t="s">
        <v>2314</v>
      </c>
      <c r="C812" s="2" t="s">
        <v>470</v>
      </c>
      <c r="D812" s="2" t="s">
        <v>2825</v>
      </c>
      <c r="E812" s="2" t="s">
        <v>887</v>
      </c>
      <c r="F812" s="2" t="s">
        <v>2826</v>
      </c>
      <c r="G812" s="2" t="s">
        <v>2318</v>
      </c>
      <c r="H812" s="2" t="s">
        <v>2827</v>
      </c>
      <c r="I812" s="2" t="s">
        <v>2828</v>
      </c>
    </row>
    <row r="813" spans="1:9" x14ac:dyDescent="0.25">
      <c r="A813" s="2" t="s">
        <v>17695</v>
      </c>
      <c r="B813" s="2" t="s">
        <v>12812</v>
      </c>
      <c r="C813" s="2" t="s">
        <v>470</v>
      </c>
      <c r="D813" s="2" t="s">
        <v>1146</v>
      </c>
      <c r="E813" s="2" t="s">
        <v>887</v>
      </c>
      <c r="F813" s="2" t="s">
        <v>12818</v>
      </c>
      <c r="G813" s="2" t="s">
        <v>12815</v>
      </c>
      <c r="H813" s="2" t="s">
        <v>12819</v>
      </c>
      <c r="I813" s="2" t="s">
        <v>12820</v>
      </c>
    </row>
    <row r="814" spans="1:9" x14ac:dyDescent="0.25">
      <c r="A814" s="2" t="s">
        <v>15300</v>
      </c>
      <c r="B814" s="2" t="s">
        <v>2314</v>
      </c>
      <c r="C814" s="2" t="s">
        <v>470</v>
      </c>
      <c r="D814" s="2" t="s">
        <v>1146</v>
      </c>
      <c r="E814" s="2" t="s">
        <v>887</v>
      </c>
      <c r="F814" s="2" t="s">
        <v>2730</v>
      </c>
      <c r="G814" s="2" t="s">
        <v>2318</v>
      </c>
      <c r="H814" s="2" t="s">
        <v>2731</v>
      </c>
      <c r="I814" s="2" t="s">
        <v>2732</v>
      </c>
    </row>
    <row r="815" spans="1:9" x14ac:dyDescent="0.25">
      <c r="A815" s="2" t="s">
        <v>14964</v>
      </c>
      <c r="B815" s="2" t="s">
        <v>480</v>
      </c>
      <c r="C815" s="2" t="s">
        <v>470</v>
      </c>
      <c r="D815" s="2" t="s">
        <v>1146</v>
      </c>
      <c r="E815" s="2" t="s">
        <v>887</v>
      </c>
      <c r="F815" s="2" t="s">
        <v>1147</v>
      </c>
      <c r="G815" s="2" t="s">
        <v>474</v>
      </c>
      <c r="H815" s="2" t="s">
        <v>1148</v>
      </c>
      <c r="I815" s="2" t="s">
        <v>1149</v>
      </c>
    </row>
    <row r="816" spans="1:9" x14ac:dyDescent="0.25">
      <c r="A816" s="2" t="s">
        <v>17112</v>
      </c>
      <c r="B816" s="2" t="s">
        <v>2058</v>
      </c>
      <c r="C816" s="2" t="s">
        <v>470</v>
      </c>
      <c r="D816" s="2" t="s">
        <v>1146</v>
      </c>
      <c r="E816" s="2" t="s">
        <v>887</v>
      </c>
      <c r="F816" s="2" t="s">
        <v>10397</v>
      </c>
      <c r="G816" s="2" t="s">
        <v>2060</v>
      </c>
      <c r="H816" s="2" t="s">
        <v>10398</v>
      </c>
      <c r="I816" s="2" t="s">
        <v>10399</v>
      </c>
    </row>
    <row r="817" spans="1:9" x14ac:dyDescent="0.25">
      <c r="A817" s="2" t="s">
        <v>17543</v>
      </c>
      <c r="B817" s="2" t="s">
        <v>12162</v>
      </c>
      <c r="C817" s="2" t="s">
        <v>470</v>
      </c>
      <c r="D817" s="2" t="s">
        <v>1081</v>
      </c>
      <c r="E817" s="2" t="s">
        <v>887</v>
      </c>
      <c r="F817" s="2" t="s">
        <v>12197</v>
      </c>
      <c r="G817" s="2" t="s">
        <v>12165</v>
      </c>
      <c r="H817" s="2" t="s">
        <v>12198</v>
      </c>
      <c r="I817" s="2" t="s">
        <v>12199</v>
      </c>
    </row>
    <row r="818" spans="1:9" x14ac:dyDescent="0.25">
      <c r="A818" s="2" t="s">
        <v>14950</v>
      </c>
      <c r="B818" s="2" t="s">
        <v>480</v>
      </c>
      <c r="C818" s="2" t="s">
        <v>470</v>
      </c>
      <c r="D818" s="2" t="s">
        <v>1081</v>
      </c>
      <c r="E818" s="2" t="s">
        <v>887</v>
      </c>
      <c r="F818" s="2" t="s">
        <v>1082</v>
      </c>
      <c r="G818" s="2" t="s">
        <v>474</v>
      </c>
      <c r="H818" s="2" t="s">
        <v>1083</v>
      </c>
      <c r="I818" s="2" t="s">
        <v>1084</v>
      </c>
    </row>
    <row r="819" spans="1:9" x14ac:dyDescent="0.25">
      <c r="A819" s="2" t="s">
        <v>15529</v>
      </c>
      <c r="B819" s="2" t="s">
        <v>2314</v>
      </c>
      <c r="C819" s="2" t="s">
        <v>470</v>
      </c>
      <c r="D819" s="2" t="s">
        <v>3710</v>
      </c>
      <c r="E819" s="2" t="s">
        <v>887</v>
      </c>
      <c r="F819" s="2" t="s">
        <v>3711</v>
      </c>
      <c r="G819" s="2" t="s">
        <v>2318</v>
      </c>
      <c r="H819" s="2" t="s">
        <v>3712</v>
      </c>
      <c r="I819" s="2" t="s">
        <v>3713</v>
      </c>
    </row>
    <row r="820" spans="1:9" x14ac:dyDescent="0.25">
      <c r="A820" s="2" t="s">
        <v>16851</v>
      </c>
      <c r="B820" s="2" t="s">
        <v>2058</v>
      </c>
      <c r="C820" s="2" t="s">
        <v>470</v>
      </c>
      <c r="D820" s="2" t="s">
        <v>3710</v>
      </c>
      <c r="E820" s="2" t="s">
        <v>887</v>
      </c>
      <c r="F820" s="2" t="s">
        <v>9344</v>
      </c>
      <c r="G820" s="2" t="s">
        <v>2060</v>
      </c>
      <c r="H820" s="2" t="s">
        <v>9345</v>
      </c>
      <c r="I820" s="2" t="s">
        <v>9346</v>
      </c>
    </row>
    <row r="821" spans="1:9" x14ac:dyDescent="0.25">
      <c r="A821" s="2" t="s">
        <v>14941</v>
      </c>
      <c r="B821" s="2" t="s">
        <v>480</v>
      </c>
      <c r="C821" s="2" t="s">
        <v>470</v>
      </c>
      <c r="D821" s="2" t="s">
        <v>1041</v>
      </c>
      <c r="E821" s="2" t="s">
        <v>887</v>
      </c>
      <c r="F821" s="2" t="s">
        <v>1042</v>
      </c>
      <c r="G821" s="2" t="s">
        <v>474</v>
      </c>
      <c r="H821" s="2" t="s">
        <v>1043</v>
      </c>
      <c r="I821" s="2" t="s">
        <v>1044</v>
      </c>
    </row>
    <row r="822" spans="1:9" x14ac:dyDescent="0.25">
      <c r="A822" s="2" t="s">
        <v>14942</v>
      </c>
      <c r="B822" s="2" t="s">
        <v>480</v>
      </c>
      <c r="C822" s="2" t="s">
        <v>470</v>
      </c>
      <c r="D822" s="2" t="s">
        <v>1041</v>
      </c>
      <c r="E822" s="2" t="s">
        <v>887</v>
      </c>
      <c r="F822" s="2" t="s">
        <v>1045</v>
      </c>
      <c r="G822" s="2" t="s">
        <v>474</v>
      </c>
      <c r="H822" s="2" t="s">
        <v>1046</v>
      </c>
      <c r="I822" s="2" t="s">
        <v>1047</v>
      </c>
    </row>
    <row r="823" spans="1:9" x14ac:dyDescent="0.25">
      <c r="A823" s="2" t="s">
        <v>15954</v>
      </c>
      <c r="B823" s="2" t="s">
        <v>480</v>
      </c>
      <c r="C823" s="2" t="s">
        <v>470</v>
      </c>
      <c r="D823" s="2" t="s">
        <v>1041</v>
      </c>
      <c r="E823" s="2" t="s">
        <v>887</v>
      </c>
      <c r="F823" s="2" t="s">
        <v>5572</v>
      </c>
      <c r="G823" s="2" t="s">
        <v>474</v>
      </c>
      <c r="H823" s="2" t="s">
        <v>5573</v>
      </c>
      <c r="I823" s="2" t="s">
        <v>5574</v>
      </c>
    </row>
    <row r="824" spans="1:9" x14ac:dyDescent="0.25">
      <c r="A824" s="2" t="s">
        <v>17370</v>
      </c>
      <c r="B824" s="2" t="s">
        <v>1</v>
      </c>
      <c r="C824" s="2" t="s">
        <v>470</v>
      </c>
      <c r="D824" s="2" t="s">
        <v>11511</v>
      </c>
      <c r="E824" s="2" t="s">
        <v>887</v>
      </c>
      <c r="F824" s="2" t="s">
        <v>11512</v>
      </c>
      <c r="G824" s="2" t="s">
        <v>6</v>
      </c>
      <c r="H824" s="2" t="s">
        <v>11513</v>
      </c>
      <c r="I824" s="2" t="s">
        <v>11514</v>
      </c>
    </row>
    <row r="825" spans="1:9" x14ac:dyDescent="0.25">
      <c r="A825" s="2" t="s">
        <v>17545</v>
      </c>
      <c r="B825" s="2" t="s">
        <v>12162</v>
      </c>
      <c r="C825" s="2" t="s">
        <v>470</v>
      </c>
      <c r="D825" s="2" t="s">
        <v>3714</v>
      </c>
      <c r="E825" s="2" t="s">
        <v>887</v>
      </c>
      <c r="F825" s="2" t="s">
        <v>12204</v>
      </c>
      <c r="G825" s="2" t="s">
        <v>12165</v>
      </c>
      <c r="H825" s="2" t="s">
        <v>12205</v>
      </c>
      <c r="I825" s="2" t="s">
        <v>12206</v>
      </c>
    </row>
    <row r="826" spans="1:9" x14ac:dyDescent="0.25">
      <c r="A826" s="2" t="s">
        <v>15530</v>
      </c>
      <c r="B826" s="2" t="s">
        <v>2314</v>
      </c>
      <c r="C826" s="2" t="s">
        <v>470</v>
      </c>
      <c r="D826" s="2" t="s">
        <v>3714</v>
      </c>
      <c r="E826" s="2" t="s">
        <v>887</v>
      </c>
      <c r="F826" s="2" t="s">
        <v>3715</v>
      </c>
      <c r="G826" s="2" t="s">
        <v>2318</v>
      </c>
      <c r="H826" s="2" t="s">
        <v>3716</v>
      </c>
      <c r="I826" s="2" t="s">
        <v>3717</v>
      </c>
    </row>
    <row r="827" spans="1:9" x14ac:dyDescent="0.25">
      <c r="A827" s="2" t="s">
        <v>16252</v>
      </c>
      <c r="B827" s="2" t="s">
        <v>480</v>
      </c>
      <c r="C827" s="2" t="s">
        <v>470</v>
      </c>
      <c r="D827" s="2" t="s">
        <v>6815</v>
      </c>
      <c r="E827" s="2" t="s">
        <v>887</v>
      </c>
      <c r="F827" s="2" t="s">
        <v>6816</v>
      </c>
      <c r="G827" s="2" t="s">
        <v>474</v>
      </c>
      <c r="H827" s="2" t="s">
        <v>6817</v>
      </c>
      <c r="I827" s="2" t="s">
        <v>6818</v>
      </c>
    </row>
    <row r="828" spans="1:9" x14ac:dyDescent="0.25">
      <c r="A828" s="2" t="s">
        <v>16571</v>
      </c>
      <c r="B828" s="2" t="s">
        <v>2051</v>
      </c>
      <c r="C828" s="2" t="s">
        <v>470</v>
      </c>
      <c r="D828" s="2" t="s">
        <v>8190</v>
      </c>
      <c r="E828" s="2" t="s">
        <v>1486</v>
      </c>
      <c r="F828" s="2" t="s">
        <v>8191</v>
      </c>
      <c r="G828" s="2" t="s">
        <v>2055</v>
      </c>
      <c r="H828" s="2" t="s">
        <v>8192</v>
      </c>
      <c r="I828" s="2" t="s">
        <v>8193</v>
      </c>
    </row>
    <row r="829" spans="1:9" x14ac:dyDescent="0.25">
      <c r="A829" s="2" t="s">
        <v>15466</v>
      </c>
      <c r="B829" s="2" t="s">
        <v>2314</v>
      </c>
      <c r="C829" s="2" t="s">
        <v>470</v>
      </c>
      <c r="D829" s="2" t="s">
        <v>3446</v>
      </c>
      <c r="E829" s="2" t="s">
        <v>1486</v>
      </c>
      <c r="F829" s="2" t="s">
        <v>3447</v>
      </c>
      <c r="G829" s="2" t="s">
        <v>2318</v>
      </c>
      <c r="H829" s="2" t="s">
        <v>3448</v>
      </c>
      <c r="I829" s="2" t="s">
        <v>3449</v>
      </c>
    </row>
    <row r="830" spans="1:9" x14ac:dyDescent="0.25">
      <c r="A830" s="2" t="s">
        <v>17454</v>
      </c>
      <c r="B830" s="2" t="s">
        <v>1</v>
      </c>
      <c r="C830" s="2" t="s">
        <v>470</v>
      </c>
      <c r="D830" s="2" t="s">
        <v>1485</v>
      </c>
      <c r="E830" s="2" t="s">
        <v>1486</v>
      </c>
      <c r="F830" s="2" t="s">
        <v>11847</v>
      </c>
      <c r="G830" s="2" t="s">
        <v>6</v>
      </c>
      <c r="H830" s="2" t="s">
        <v>11848</v>
      </c>
      <c r="I830" s="2" t="s">
        <v>11849</v>
      </c>
    </row>
    <row r="831" spans="1:9" x14ac:dyDescent="0.25">
      <c r="A831" s="2" t="s">
        <v>15037</v>
      </c>
      <c r="B831" s="2" t="s">
        <v>480</v>
      </c>
      <c r="C831" s="2" t="s">
        <v>470</v>
      </c>
      <c r="D831" s="2" t="s">
        <v>1485</v>
      </c>
      <c r="E831" s="2" t="s">
        <v>1486</v>
      </c>
      <c r="F831" s="2" t="s">
        <v>1487</v>
      </c>
      <c r="G831" s="2" t="s">
        <v>474</v>
      </c>
      <c r="H831" s="2" t="s">
        <v>1488</v>
      </c>
      <c r="I831" s="2" t="s">
        <v>1489</v>
      </c>
    </row>
    <row r="832" spans="1:9" x14ac:dyDescent="0.25">
      <c r="A832" s="2" t="s">
        <v>17007</v>
      </c>
      <c r="B832" s="2" t="s">
        <v>2058</v>
      </c>
      <c r="C832" s="2" t="s">
        <v>470</v>
      </c>
      <c r="D832" s="2" t="s">
        <v>1485</v>
      </c>
      <c r="E832" s="2" t="s">
        <v>1486</v>
      </c>
      <c r="F832" s="2" t="s">
        <v>9977</v>
      </c>
      <c r="G832" s="2" t="s">
        <v>2060</v>
      </c>
      <c r="H832" s="2" t="s">
        <v>9978</v>
      </c>
      <c r="I832" s="2" t="s">
        <v>9979</v>
      </c>
    </row>
    <row r="833" spans="1:9" x14ac:dyDescent="0.25">
      <c r="A833" s="2" t="s">
        <v>17472</v>
      </c>
      <c r="B833" s="2" t="s">
        <v>1</v>
      </c>
      <c r="C833" s="2" t="s">
        <v>470</v>
      </c>
      <c r="D833" s="2" t="s">
        <v>10430</v>
      </c>
      <c r="E833" s="2" t="s">
        <v>1486</v>
      </c>
      <c r="F833" s="2" t="s">
        <v>11917</v>
      </c>
      <c r="G833" s="2" t="s">
        <v>6</v>
      </c>
      <c r="H833" s="2" t="s">
        <v>11918</v>
      </c>
      <c r="I833" s="2" t="s">
        <v>11919</v>
      </c>
    </row>
    <row r="834" spans="1:9" x14ac:dyDescent="0.25">
      <c r="A834" s="2" t="s">
        <v>17123</v>
      </c>
      <c r="B834" s="2" t="s">
        <v>2058</v>
      </c>
      <c r="C834" s="2" t="s">
        <v>470</v>
      </c>
      <c r="D834" s="2" t="s">
        <v>10430</v>
      </c>
      <c r="E834" s="2" t="s">
        <v>1486</v>
      </c>
      <c r="F834" s="2" t="s">
        <v>10431</v>
      </c>
      <c r="G834" s="2" t="s">
        <v>7199</v>
      </c>
      <c r="H834" s="2" t="s">
        <v>10432</v>
      </c>
      <c r="I834" s="2" t="s">
        <v>10433</v>
      </c>
    </row>
    <row r="835" spans="1:9" x14ac:dyDescent="0.25">
      <c r="A835" s="2" t="s">
        <v>15342</v>
      </c>
      <c r="B835" s="2" t="s">
        <v>2314</v>
      </c>
      <c r="C835" s="2" t="s">
        <v>470</v>
      </c>
      <c r="D835" s="2" t="s">
        <v>2907</v>
      </c>
      <c r="E835" s="2" t="s">
        <v>2908</v>
      </c>
      <c r="F835" s="2" t="s">
        <v>2909</v>
      </c>
      <c r="G835" s="2" t="s">
        <v>2318</v>
      </c>
      <c r="H835" s="2" t="s">
        <v>2910</v>
      </c>
      <c r="I835" s="2" t="s">
        <v>2911</v>
      </c>
    </row>
    <row r="836" spans="1:9" x14ac:dyDescent="0.25">
      <c r="A836" s="2" t="s">
        <v>15546</v>
      </c>
      <c r="B836" s="2" t="s">
        <v>2314</v>
      </c>
      <c r="C836" s="2" t="s">
        <v>470</v>
      </c>
      <c r="D836" s="2" t="s">
        <v>2907</v>
      </c>
      <c r="E836" s="2" t="s">
        <v>2908</v>
      </c>
      <c r="F836" s="2" t="s">
        <v>3787</v>
      </c>
      <c r="G836" s="2" t="s">
        <v>2318</v>
      </c>
      <c r="H836" s="2" t="s">
        <v>3788</v>
      </c>
      <c r="I836" s="2" t="s">
        <v>3789</v>
      </c>
    </row>
    <row r="837" spans="1:9" x14ac:dyDescent="0.25">
      <c r="A837" s="2" t="s">
        <v>16453</v>
      </c>
      <c r="B837" s="2" t="s">
        <v>1</v>
      </c>
      <c r="C837" s="2" t="s">
        <v>470</v>
      </c>
      <c r="D837" s="2" t="s">
        <v>2907</v>
      </c>
      <c r="E837" s="2" t="s">
        <v>2908</v>
      </c>
      <c r="F837" s="2" t="s">
        <v>7690</v>
      </c>
      <c r="G837" s="2" t="s">
        <v>6</v>
      </c>
      <c r="H837" s="2" t="s">
        <v>7691</v>
      </c>
      <c r="I837" s="2" t="s">
        <v>7692</v>
      </c>
    </row>
    <row r="838" spans="1:9" x14ac:dyDescent="0.25">
      <c r="A838" s="2" t="s">
        <v>17004</v>
      </c>
      <c r="B838" s="2" t="s">
        <v>2058</v>
      </c>
      <c r="C838" s="2" t="s">
        <v>470</v>
      </c>
      <c r="D838" s="2" t="s">
        <v>9966</v>
      </c>
      <c r="E838" s="2" t="s">
        <v>9967</v>
      </c>
      <c r="F838" s="2" t="s">
        <v>9968</v>
      </c>
      <c r="G838" s="2" t="s">
        <v>2060</v>
      </c>
      <c r="H838" s="2" t="s">
        <v>9969</v>
      </c>
      <c r="I838" s="2" t="s">
        <v>9970</v>
      </c>
    </row>
    <row r="839" spans="1:9" x14ac:dyDescent="0.25">
      <c r="A839" s="2" t="s">
        <v>15675</v>
      </c>
      <c r="B839" s="2" t="s">
        <v>2314</v>
      </c>
      <c r="C839" s="2" t="s">
        <v>470</v>
      </c>
      <c r="D839" s="2" t="s">
        <v>4345</v>
      </c>
      <c r="E839" s="2" t="s">
        <v>4346</v>
      </c>
      <c r="F839" s="2" t="s">
        <v>4347</v>
      </c>
      <c r="G839" s="2" t="s">
        <v>2318</v>
      </c>
      <c r="H839" s="2" t="s">
        <v>4348</v>
      </c>
      <c r="I839" s="2" t="s">
        <v>4349</v>
      </c>
    </row>
    <row r="840" spans="1:9" x14ac:dyDescent="0.25">
      <c r="A840" s="2" t="s">
        <v>17186</v>
      </c>
      <c r="B840" s="2" t="s">
        <v>2314</v>
      </c>
      <c r="C840" s="2" t="s">
        <v>470</v>
      </c>
      <c r="D840" s="2" t="s">
        <v>9537</v>
      </c>
      <c r="E840" s="2" t="s">
        <v>10680</v>
      </c>
      <c r="F840" s="2" t="s">
        <v>10681</v>
      </c>
      <c r="G840" s="2" t="s">
        <v>2318</v>
      </c>
      <c r="H840" s="2" t="s">
        <v>10682</v>
      </c>
      <c r="I840" s="2" t="s">
        <v>10683</v>
      </c>
    </row>
    <row r="841" spans="1:9" x14ac:dyDescent="0.25">
      <c r="A841" s="2" t="s">
        <v>16899</v>
      </c>
      <c r="B841" s="2" t="s">
        <v>2058</v>
      </c>
      <c r="C841" s="2" t="s">
        <v>470</v>
      </c>
      <c r="D841" s="2" t="s">
        <v>9537</v>
      </c>
      <c r="E841" s="2" t="s">
        <v>9538</v>
      </c>
      <c r="F841" s="2" t="s">
        <v>9539</v>
      </c>
      <c r="G841" s="2" t="s">
        <v>2060</v>
      </c>
      <c r="H841" s="2" t="s">
        <v>9540</v>
      </c>
      <c r="I841" s="2" t="s">
        <v>9541</v>
      </c>
    </row>
    <row r="842" spans="1:9" x14ac:dyDescent="0.25">
      <c r="A842" s="2" t="s">
        <v>15331</v>
      </c>
      <c r="B842" s="2" t="s">
        <v>2314</v>
      </c>
      <c r="C842" s="2" t="s">
        <v>470</v>
      </c>
      <c r="D842" s="2" t="s">
        <v>2861</v>
      </c>
      <c r="E842" s="2" t="s">
        <v>2862</v>
      </c>
      <c r="F842" s="2" t="s">
        <v>1104</v>
      </c>
      <c r="G842" s="2" t="s">
        <v>2318</v>
      </c>
      <c r="H842" s="2" t="s">
        <v>2863</v>
      </c>
      <c r="I842" s="2" t="s">
        <v>2864</v>
      </c>
    </row>
    <row r="843" spans="1:9" x14ac:dyDescent="0.25">
      <c r="A843" s="2" t="s">
        <v>17435</v>
      </c>
      <c r="B843" s="2" t="s">
        <v>1</v>
      </c>
      <c r="C843" s="2" t="s">
        <v>470</v>
      </c>
      <c r="D843" s="2" t="s">
        <v>2861</v>
      </c>
      <c r="E843" s="2" t="s">
        <v>2862</v>
      </c>
      <c r="F843" s="2" t="s">
        <v>11772</v>
      </c>
      <c r="G843" s="2" t="s">
        <v>6</v>
      </c>
      <c r="H843" s="2" t="s">
        <v>11773</v>
      </c>
      <c r="I843" s="2" t="s">
        <v>11774</v>
      </c>
    </row>
    <row r="844" spans="1:9" x14ac:dyDescent="0.25">
      <c r="A844" s="2" t="s">
        <v>16562</v>
      </c>
      <c r="B844" s="2" t="s">
        <v>2051</v>
      </c>
      <c r="C844" s="2" t="s">
        <v>470</v>
      </c>
      <c r="D844" s="2" t="s">
        <v>8152</v>
      </c>
      <c r="E844" s="2" t="s">
        <v>8153</v>
      </c>
      <c r="F844" s="2" t="s">
        <v>8154</v>
      </c>
      <c r="G844" s="2" t="s">
        <v>2055</v>
      </c>
      <c r="H844" s="2" t="s">
        <v>8155</v>
      </c>
      <c r="I844" s="2" t="s">
        <v>8156</v>
      </c>
    </row>
    <row r="845" spans="1:9" x14ac:dyDescent="0.25">
      <c r="A845" s="2" t="s">
        <v>17457</v>
      </c>
      <c r="B845" s="2" t="s">
        <v>1</v>
      </c>
      <c r="C845" s="2" t="s">
        <v>470</v>
      </c>
      <c r="D845" s="2" t="s">
        <v>8152</v>
      </c>
      <c r="E845" s="2" t="s">
        <v>8153</v>
      </c>
      <c r="F845" s="2" t="s">
        <v>11858</v>
      </c>
      <c r="G845" s="2" t="s">
        <v>6</v>
      </c>
      <c r="H845" s="2" t="s">
        <v>11859</v>
      </c>
      <c r="I845" s="2" t="s">
        <v>11860</v>
      </c>
    </row>
    <row r="846" spans="1:9" x14ac:dyDescent="0.25">
      <c r="A846" s="2" t="s">
        <v>16980</v>
      </c>
      <c r="B846" s="2" t="s">
        <v>2058</v>
      </c>
      <c r="C846" s="2" t="s">
        <v>470</v>
      </c>
      <c r="D846" s="2" t="s">
        <v>9868</v>
      </c>
      <c r="E846" s="2" t="s">
        <v>9869</v>
      </c>
      <c r="F846" s="2" t="s">
        <v>9870</v>
      </c>
      <c r="G846" s="2" t="s">
        <v>2060</v>
      </c>
      <c r="H846" s="2" t="s">
        <v>9871</v>
      </c>
      <c r="I846" s="2" t="s">
        <v>9872</v>
      </c>
    </row>
    <row r="847" spans="1:9" x14ac:dyDescent="0.25">
      <c r="A847" s="2" t="s">
        <v>16495</v>
      </c>
      <c r="B847" s="2" t="s">
        <v>7711</v>
      </c>
      <c r="C847" s="2" t="s">
        <v>470</v>
      </c>
      <c r="D847" s="2" t="s">
        <v>4059</v>
      </c>
      <c r="E847" s="2" t="s">
        <v>1517</v>
      </c>
      <c r="F847" s="2" t="s">
        <v>7867</v>
      </c>
      <c r="G847" s="2" t="s">
        <v>7715</v>
      </c>
      <c r="H847" s="2" t="s">
        <v>7868</v>
      </c>
      <c r="I847" s="2" t="s">
        <v>7869</v>
      </c>
    </row>
    <row r="848" spans="1:9" x14ac:dyDescent="0.25">
      <c r="A848" s="2" t="s">
        <v>15609</v>
      </c>
      <c r="B848" s="2" t="s">
        <v>2314</v>
      </c>
      <c r="C848" s="2" t="s">
        <v>470</v>
      </c>
      <c r="D848" s="2" t="s">
        <v>4059</v>
      </c>
      <c r="E848" s="2" t="s">
        <v>1517</v>
      </c>
      <c r="F848" s="2" t="s">
        <v>4060</v>
      </c>
      <c r="G848" s="2" t="s">
        <v>2318</v>
      </c>
      <c r="H848" s="2" t="s">
        <v>4061</v>
      </c>
      <c r="I848" s="2" t="s">
        <v>4062</v>
      </c>
    </row>
    <row r="849" spans="1:9" x14ac:dyDescent="0.25">
      <c r="A849" s="2" t="s">
        <v>16785</v>
      </c>
      <c r="B849" s="2" t="s">
        <v>9078</v>
      </c>
      <c r="C849" s="2" t="s">
        <v>470</v>
      </c>
      <c r="D849" s="2" t="s">
        <v>1516</v>
      </c>
      <c r="E849" s="2" t="s">
        <v>1517</v>
      </c>
      <c r="F849" s="2" t="s">
        <v>9083</v>
      </c>
      <c r="G849" s="2" t="s">
        <v>5991</v>
      </c>
      <c r="H849" s="2" t="s">
        <v>9084</v>
      </c>
      <c r="I849" s="2" t="s">
        <v>9085</v>
      </c>
    </row>
    <row r="850" spans="1:9" x14ac:dyDescent="0.25">
      <c r="A850" s="2" t="s">
        <v>17843</v>
      </c>
      <c r="B850" s="2" t="s">
        <v>2557</v>
      </c>
      <c r="C850" s="2" t="s">
        <v>470</v>
      </c>
      <c r="D850" s="2" t="s">
        <v>1516</v>
      </c>
      <c r="E850" s="2" t="s">
        <v>1517</v>
      </c>
      <c r="F850" s="2" t="s">
        <v>13402</v>
      </c>
      <c r="G850" s="2" t="s">
        <v>2561</v>
      </c>
      <c r="H850" s="2" t="s">
        <v>13403</v>
      </c>
      <c r="I850" s="2" t="s">
        <v>13404</v>
      </c>
    </row>
    <row r="851" spans="1:9" x14ac:dyDescent="0.25">
      <c r="A851" s="2" t="s">
        <v>15044</v>
      </c>
      <c r="B851" s="2" t="s">
        <v>480</v>
      </c>
      <c r="C851" s="2" t="s">
        <v>470</v>
      </c>
      <c r="D851" s="2" t="s">
        <v>1516</v>
      </c>
      <c r="E851" s="2" t="s">
        <v>1517</v>
      </c>
      <c r="F851" s="2" t="s">
        <v>1518</v>
      </c>
      <c r="G851" s="2" t="s">
        <v>474</v>
      </c>
      <c r="H851" s="2" t="s">
        <v>1519</v>
      </c>
      <c r="I851" s="2" t="s">
        <v>1520</v>
      </c>
    </row>
    <row r="852" spans="1:9" x14ac:dyDescent="0.25">
      <c r="A852" s="2" t="s">
        <v>17418</v>
      </c>
      <c r="B852" s="2" t="s">
        <v>1</v>
      </c>
      <c r="C852" s="2" t="s">
        <v>470</v>
      </c>
      <c r="D852" s="2" t="s">
        <v>11698</v>
      </c>
      <c r="E852" s="2" t="s">
        <v>1517</v>
      </c>
      <c r="F852" s="2" t="s">
        <v>11699</v>
      </c>
      <c r="G852" s="2" t="s">
        <v>6</v>
      </c>
      <c r="H852" s="2" t="s">
        <v>11700</v>
      </c>
      <c r="I852" s="2" t="s">
        <v>11701</v>
      </c>
    </row>
    <row r="853" spans="1:9" x14ac:dyDescent="0.25">
      <c r="A853" s="2" t="s">
        <v>15335</v>
      </c>
      <c r="B853" s="2" t="s">
        <v>2314</v>
      </c>
      <c r="C853" s="2" t="s">
        <v>470</v>
      </c>
      <c r="D853" s="2" t="s">
        <v>2878</v>
      </c>
      <c r="E853" s="2" t="s">
        <v>1517</v>
      </c>
      <c r="F853" s="2" t="s">
        <v>2879</v>
      </c>
      <c r="G853" s="2" t="s">
        <v>2318</v>
      </c>
      <c r="H853" s="2" t="s">
        <v>2880</v>
      </c>
      <c r="I853" s="2" t="s">
        <v>2881</v>
      </c>
    </row>
    <row r="854" spans="1:9" x14ac:dyDescent="0.25">
      <c r="A854" s="2" t="s">
        <v>15602</v>
      </c>
      <c r="B854" s="2" t="s">
        <v>2314</v>
      </c>
      <c r="C854" s="2" t="s">
        <v>470</v>
      </c>
      <c r="D854" s="2" t="s">
        <v>2878</v>
      </c>
      <c r="E854" s="2" t="s">
        <v>1517</v>
      </c>
      <c r="F854" s="2" t="s">
        <v>4028</v>
      </c>
      <c r="G854" s="2" t="s">
        <v>2318</v>
      </c>
      <c r="H854" s="2" t="s">
        <v>4029</v>
      </c>
      <c r="I854" s="2" t="s">
        <v>4030</v>
      </c>
    </row>
    <row r="855" spans="1:9" x14ac:dyDescent="0.25">
      <c r="A855" s="2" t="s">
        <v>16886</v>
      </c>
      <c r="B855" s="2" t="s">
        <v>2058</v>
      </c>
      <c r="C855" s="2" t="s">
        <v>470</v>
      </c>
      <c r="D855" s="2" t="s">
        <v>2878</v>
      </c>
      <c r="E855" s="2" t="s">
        <v>1517</v>
      </c>
      <c r="F855" s="2" t="s">
        <v>9485</v>
      </c>
      <c r="G855" s="2" t="s">
        <v>2060</v>
      </c>
      <c r="H855" s="2" t="s">
        <v>9486</v>
      </c>
      <c r="I855" s="2" t="s">
        <v>9487</v>
      </c>
    </row>
    <row r="856" spans="1:9" x14ac:dyDescent="0.25">
      <c r="A856" s="2" t="s">
        <v>17030</v>
      </c>
      <c r="B856" s="2" t="s">
        <v>2058</v>
      </c>
      <c r="C856" s="2" t="s">
        <v>470</v>
      </c>
      <c r="D856" s="2" t="s">
        <v>2878</v>
      </c>
      <c r="E856" s="2" t="s">
        <v>1517</v>
      </c>
      <c r="F856" s="2" t="s">
        <v>10067</v>
      </c>
      <c r="G856" s="2" t="s">
        <v>2060</v>
      </c>
      <c r="H856" s="2" t="s">
        <v>10068</v>
      </c>
      <c r="I856" s="2" t="s">
        <v>10069</v>
      </c>
    </row>
    <row r="857" spans="1:9" x14ac:dyDescent="0.25">
      <c r="A857" s="2" t="s">
        <v>16505</v>
      </c>
      <c r="B857" s="2" t="s">
        <v>7711</v>
      </c>
      <c r="C857" s="2" t="s">
        <v>470</v>
      </c>
      <c r="D857" s="2" t="s">
        <v>2898</v>
      </c>
      <c r="E857" s="2" t="s">
        <v>1517</v>
      </c>
      <c r="F857" s="2" t="s">
        <v>7907</v>
      </c>
      <c r="G857" s="2" t="s">
        <v>7715</v>
      </c>
      <c r="H857" s="2" t="s">
        <v>7908</v>
      </c>
      <c r="I857" s="2" t="s">
        <v>7909</v>
      </c>
    </row>
    <row r="858" spans="1:9" x14ac:dyDescent="0.25">
      <c r="A858" s="2" t="s">
        <v>15340</v>
      </c>
      <c r="B858" s="2" t="s">
        <v>2314</v>
      </c>
      <c r="C858" s="2" t="s">
        <v>470</v>
      </c>
      <c r="D858" s="2" t="s">
        <v>2898</v>
      </c>
      <c r="E858" s="2" t="s">
        <v>1517</v>
      </c>
      <c r="F858" s="2" t="s">
        <v>2899</v>
      </c>
      <c r="G858" s="2" t="s">
        <v>2318</v>
      </c>
      <c r="H858" s="2" t="s">
        <v>2900</v>
      </c>
      <c r="I858" s="2" t="s">
        <v>2901</v>
      </c>
    </row>
    <row r="859" spans="1:9" x14ac:dyDescent="0.25">
      <c r="A859" s="2" t="s">
        <v>16488</v>
      </c>
      <c r="B859" s="2" t="s">
        <v>7743</v>
      </c>
      <c r="C859" s="2" t="s">
        <v>470</v>
      </c>
      <c r="D859" s="2" t="s">
        <v>7841</v>
      </c>
      <c r="E859" s="2" t="s">
        <v>1517</v>
      </c>
      <c r="F859" s="2" t="s">
        <v>7842</v>
      </c>
      <c r="G859" s="2" t="s">
        <v>5991</v>
      </c>
      <c r="H859" s="2" t="s">
        <v>7843</v>
      </c>
      <c r="I859" s="2" t="s">
        <v>7844</v>
      </c>
    </row>
    <row r="860" spans="1:9" x14ac:dyDescent="0.25">
      <c r="A860" s="2" t="s">
        <v>18139</v>
      </c>
      <c r="B860" s="2" t="s">
        <v>2051</v>
      </c>
      <c r="C860" s="2" t="s">
        <v>470</v>
      </c>
      <c r="D860" s="2" t="s">
        <v>14637</v>
      </c>
      <c r="E860" s="2" t="s">
        <v>14638</v>
      </c>
      <c r="F860" s="2" t="s">
        <v>3678</v>
      </c>
      <c r="G860" s="2" t="s">
        <v>2055</v>
      </c>
      <c r="H860" s="2" t="s">
        <v>14639</v>
      </c>
      <c r="I860" s="2" t="s">
        <v>14640</v>
      </c>
    </row>
    <row r="861" spans="1:9" x14ac:dyDescent="0.25">
      <c r="A861" s="2" t="s">
        <v>16511</v>
      </c>
      <c r="B861" s="2" t="s">
        <v>7711</v>
      </c>
      <c r="C861" s="2" t="s">
        <v>470</v>
      </c>
      <c r="D861" s="2" t="s">
        <v>4220</v>
      </c>
      <c r="E861" s="2" t="s">
        <v>4221</v>
      </c>
      <c r="F861" s="2" t="s">
        <v>7931</v>
      </c>
      <c r="G861" s="2" t="s">
        <v>7715</v>
      </c>
      <c r="H861" s="2" t="s">
        <v>7932</v>
      </c>
      <c r="I861" s="2" t="s">
        <v>7933</v>
      </c>
    </row>
    <row r="862" spans="1:9" x14ac:dyDescent="0.25">
      <c r="A862" s="2" t="s">
        <v>15646</v>
      </c>
      <c r="B862" s="2" t="s">
        <v>2314</v>
      </c>
      <c r="C862" s="2" t="s">
        <v>470</v>
      </c>
      <c r="D862" s="2" t="s">
        <v>4220</v>
      </c>
      <c r="E862" s="2" t="s">
        <v>4221</v>
      </c>
      <c r="F862" s="2" t="s">
        <v>4222</v>
      </c>
      <c r="G862" s="2" t="s">
        <v>2318</v>
      </c>
      <c r="H862" s="2" t="s">
        <v>4223</v>
      </c>
      <c r="I862" s="2" t="s">
        <v>4224</v>
      </c>
    </row>
    <row r="863" spans="1:9" x14ac:dyDescent="0.25">
      <c r="A863" s="2" t="s">
        <v>18143</v>
      </c>
      <c r="B863" s="2" t="s">
        <v>2051</v>
      </c>
      <c r="C863" s="2" t="s">
        <v>470</v>
      </c>
      <c r="D863" s="2" t="s">
        <v>14651</v>
      </c>
      <c r="E863" s="2" t="s">
        <v>14652</v>
      </c>
      <c r="F863" s="2" t="s">
        <v>9805</v>
      </c>
      <c r="G863" s="2" t="s">
        <v>2055</v>
      </c>
      <c r="H863" s="2" t="s">
        <v>14653</v>
      </c>
      <c r="I863" s="2" t="s">
        <v>14654</v>
      </c>
    </row>
    <row r="864" spans="1:9" x14ac:dyDescent="0.25">
      <c r="A864" s="2" t="s">
        <v>15640</v>
      </c>
      <c r="B864" s="2" t="s">
        <v>2314</v>
      </c>
      <c r="C864" s="2" t="s">
        <v>470</v>
      </c>
      <c r="D864" s="2" t="s">
        <v>4192</v>
      </c>
      <c r="E864" s="2" t="s">
        <v>4193</v>
      </c>
      <c r="F864" s="2" t="s">
        <v>4194</v>
      </c>
      <c r="G864" s="2" t="s">
        <v>2318</v>
      </c>
      <c r="H864" s="2" t="s">
        <v>4195</v>
      </c>
      <c r="I864" s="2" t="s">
        <v>4196</v>
      </c>
    </row>
    <row r="865" spans="1:9" x14ac:dyDescent="0.25">
      <c r="A865" s="2" t="s">
        <v>15647</v>
      </c>
      <c r="B865" s="2" t="s">
        <v>2314</v>
      </c>
      <c r="C865" s="2" t="s">
        <v>470</v>
      </c>
      <c r="D865" s="2" t="s">
        <v>4225</v>
      </c>
      <c r="E865" s="2" t="s">
        <v>4226</v>
      </c>
      <c r="F865" s="2" t="s">
        <v>4227</v>
      </c>
      <c r="G865" s="2" t="s">
        <v>2318</v>
      </c>
      <c r="H865" s="2" t="s">
        <v>4228</v>
      </c>
      <c r="I865" s="2" t="s">
        <v>4229</v>
      </c>
    </row>
    <row r="866" spans="1:9" x14ac:dyDescent="0.25">
      <c r="A866" s="2" t="s">
        <v>17216</v>
      </c>
      <c r="B866" s="2" t="s">
        <v>6164</v>
      </c>
      <c r="C866" s="2" t="s">
        <v>470</v>
      </c>
      <c r="D866" s="2" t="s">
        <v>10802</v>
      </c>
      <c r="E866" s="2" t="s">
        <v>10803</v>
      </c>
      <c r="F866" s="2" t="s">
        <v>10804</v>
      </c>
      <c r="G866" s="2" t="s">
        <v>5991</v>
      </c>
      <c r="H866" s="2" t="s">
        <v>10805</v>
      </c>
      <c r="I866" s="2" t="s">
        <v>10806</v>
      </c>
    </row>
    <row r="867" spans="1:9" x14ac:dyDescent="0.25">
      <c r="A867" s="2" t="s">
        <v>15469</v>
      </c>
      <c r="B867" s="2" t="s">
        <v>2314</v>
      </c>
      <c r="C867" s="2" t="s">
        <v>470</v>
      </c>
      <c r="D867" s="2" t="s">
        <v>3458</v>
      </c>
      <c r="E867" s="2" t="s">
        <v>3459</v>
      </c>
      <c r="F867" s="2" t="s">
        <v>3460</v>
      </c>
      <c r="G867" s="2" t="s">
        <v>2318</v>
      </c>
      <c r="H867" s="2" t="s">
        <v>3461</v>
      </c>
      <c r="I867" s="2" t="s">
        <v>3462</v>
      </c>
    </row>
    <row r="868" spans="1:9" x14ac:dyDescent="0.25">
      <c r="A868" s="2" t="s">
        <v>15603</v>
      </c>
      <c r="B868" s="2" t="s">
        <v>2314</v>
      </c>
      <c r="C868" s="2" t="s">
        <v>470</v>
      </c>
      <c r="D868" s="2" t="s">
        <v>4031</v>
      </c>
      <c r="E868" s="2" t="s">
        <v>4032</v>
      </c>
      <c r="F868" s="2" t="s">
        <v>4033</v>
      </c>
      <c r="G868" s="2" t="s">
        <v>2318</v>
      </c>
      <c r="H868" s="2" t="s">
        <v>4034</v>
      </c>
      <c r="I868" s="2" t="s">
        <v>4035</v>
      </c>
    </row>
    <row r="869" spans="1:9" x14ac:dyDescent="0.25">
      <c r="A869" s="2" t="s">
        <v>17371</v>
      </c>
      <c r="B869" s="2" t="s">
        <v>1</v>
      </c>
      <c r="C869" s="2" t="s">
        <v>470</v>
      </c>
      <c r="D869" s="2" t="s">
        <v>4031</v>
      </c>
      <c r="E869" s="2" t="s">
        <v>872</v>
      </c>
      <c r="F869" s="2" t="s">
        <v>11515</v>
      </c>
      <c r="G869" s="2" t="s">
        <v>6</v>
      </c>
      <c r="H869" s="2" t="s">
        <v>11516</v>
      </c>
      <c r="I869" s="2" t="s">
        <v>11517</v>
      </c>
    </row>
    <row r="870" spans="1:9" x14ac:dyDescent="0.25">
      <c r="A870" s="2" t="s">
        <v>16944</v>
      </c>
      <c r="B870" s="2" t="s">
        <v>2058</v>
      </c>
      <c r="C870" s="2" t="s">
        <v>470</v>
      </c>
      <c r="D870" s="2" t="s">
        <v>4031</v>
      </c>
      <c r="E870" s="2" t="s">
        <v>9723</v>
      </c>
      <c r="F870" s="2" t="s">
        <v>9724</v>
      </c>
      <c r="G870" s="2" t="s">
        <v>2060</v>
      </c>
      <c r="H870" s="2" t="s">
        <v>9725</v>
      </c>
      <c r="I870" s="2" t="s">
        <v>9726</v>
      </c>
    </row>
    <row r="871" spans="1:9" x14ac:dyDescent="0.25">
      <c r="A871" s="2" t="s">
        <v>17136</v>
      </c>
      <c r="B871" s="2" t="s">
        <v>2058</v>
      </c>
      <c r="C871" s="2" t="s">
        <v>470</v>
      </c>
      <c r="D871" s="2" t="s">
        <v>4031</v>
      </c>
      <c r="E871" s="2" t="s">
        <v>872</v>
      </c>
      <c r="F871" s="2" t="s">
        <v>10479</v>
      </c>
      <c r="G871" s="2" t="s">
        <v>2060</v>
      </c>
      <c r="H871" s="2" t="s">
        <v>10480</v>
      </c>
      <c r="I871" s="2" t="s">
        <v>10481</v>
      </c>
    </row>
    <row r="872" spans="1:9" x14ac:dyDescent="0.25">
      <c r="A872" s="2" t="s">
        <v>17173</v>
      </c>
      <c r="B872" s="2" t="s">
        <v>2314</v>
      </c>
      <c r="C872" s="2" t="s">
        <v>470</v>
      </c>
      <c r="D872" s="2" t="s">
        <v>10629</v>
      </c>
      <c r="E872" s="2" t="s">
        <v>2107</v>
      </c>
      <c r="F872" s="2" t="s">
        <v>10630</v>
      </c>
      <c r="G872" s="2" t="s">
        <v>2318</v>
      </c>
      <c r="H872" s="2" t="s">
        <v>10631</v>
      </c>
      <c r="I872" s="2" t="s">
        <v>10632</v>
      </c>
    </row>
    <row r="873" spans="1:9" x14ac:dyDescent="0.25">
      <c r="A873" s="2" t="s">
        <v>15681</v>
      </c>
      <c r="B873" s="2" t="s">
        <v>2314</v>
      </c>
      <c r="C873" s="2" t="s">
        <v>470</v>
      </c>
      <c r="D873" s="2" t="s">
        <v>4370</v>
      </c>
      <c r="E873" s="2" t="s">
        <v>4371</v>
      </c>
      <c r="F873" s="2" t="s">
        <v>4372</v>
      </c>
      <c r="G873" s="2" t="s">
        <v>2318</v>
      </c>
      <c r="H873" s="2" t="s">
        <v>4373</v>
      </c>
      <c r="I873" s="2" t="s">
        <v>4374</v>
      </c>
    </row>
    <row r="874" spans="1:9" x14ac:dyDescent="0.25">
      <c r="A874" s="2" t="s">
        <v>17210</v>
      </c>
      <c r="B874" s="2" t="s">
        <v>2314</v>
      </c>
      <c r="C874" s="2" t="s">
        <v>470</v>
      </c>
      <c r="D874" s="2" t="s">
        <v>4370</v>
      </c>
      <c r="E874" s="2" t="s">
        <v>3485</v>
      </c>
      <c r="F874" s="2" t="s">
        <v>10779</v>
      </c>
      <c r="G874" s="2" t="s">
        <v>2318</v>
      </c>
      <c r="H874" s="2" t="s">
        <v>10780</v>
      </c>
      <c r="I874" s="2" t="s">
        <v>10781</v>
      </c>
    </row>
    <row r="875" spans="1:9" x14ac:dyDescent="0.25">
      <c r="A875" s="2" t="s">
        <v>18006</v>
      </c>
      <c r="B875" s="2" t="s">
        <v>13067</v>
      </c>
      <c r="C875" s="2" t="s">
        <v>470</v>
      </c>
      <c r="D875" s="2" t="s">
        <v>4046</v>
      </c>
      <c r="E875" s="2" t="s">
        <v>4047</v>
      </c>
      <c r="F875" s="2" t="s">
        <v>14061</v>
      </c>
      <c r="G875" s="2" t="s">
        <v>13071</v>
      </c>
      <c r="H875" s="2" t="s">
        <v>14062</v>
      </c>
      <c r="I875" s="2" t="s">
        <v>14063</v>
      </c>
    </row>
    <row r="876" spans="1:9" x14ac:dyDescent="0.25">
      <c r="A876" s="2" t="s">
        <v>18140</v>
      </c>
      <c r="B876" s="2" t="s">
        <v>2051</v>
      </c>
      <c r="C876" s="2" t="s">
        <v>470</v>
      </c>
      <c r="D876" s="2" t="s">
        <v>4046</v>
      </c>
      <c r="E876" s="2" t="s">
        <v>4047</v>
      </c>
      <c r="F876" s="2" t="s">
        <v>14641</v>
      </c>
      <c r="G876" s="2" t="s">
        <v>2055</v>
      </c>
      <c r="H876" s="2" t="s">
        <v>14642</v>
      </c>
      <c r="I876" s="2" t="s">
        <v>14643</v>
      </c>
    </row>
    <row r="877" spans="1:9" x14ac:dyDescent="0.25">
      <c r="A877" s="2" t="s">
        <v>15606</v>
      </c>
      <c r="B877" s="2" t="s">
        <v>2314</v>
      </c>
      <c r="C877" s="2" t="s">
        <v>470</v>
      </c>
      <c r="D877" s="2" t="s">
        <v>4046</v>
      </c>
      <c r="E877" s="2" t="s">
        <v>4047</v>
      </c>
      <c r="F877" s="2" t="s">
        <v>4048</v>
      </c>
      <c r="G877" s="2" t="s">
        <v>2318</v>
      </c>
      <c r="H877" s="2" t="s">
        <v>4049</v>
      </c>
      <c r="I877" s="2" t="s">
        <v>4050</v>
      </c>
    </row>
    <row r="878" spans="1:9" x14ac:dyDescent="0.25">
      <c r="A878" s="2" t="s">
        <v>17923</v>
      </c>
      <c r="B878" s="2" t="s">
        <v>2051</v>
      </c>
      <c r="C878" s="2" t="s">
        <v>470</v>
      </c>
      <c r="D878" s="2" t="s">
        <v>7813</v>
      </c>
      <c r="E878" s="2" t="s">
        <v>7814</v>
      </c>
      <c r="F878" s="2" t="s">
        <v>13733</v>
      </c>
      <c r="G878" s="2" t="s">
        <v>2055</v>
      </c>
      <c r="H878" s="2" t="s">
        <v>13734</v>
      </c>
      <c r="I878" s="2" t="s">
        <v>13735</v>
      </c>
    </row>
    <row r="879" spans="1:9" x14ac:dyDescent="0.25">
      <c r="A879" s="2" t="s">
        <v>16482</v>
      </c>
      <c r="B879" s="2" t="s">
        <v>7711</v>
      </c>
      <c r="C879" s="2" t="s">
        <v>470</v>
      </c>
      <c r="D879" s="2" t="s">
        <v>7813</v>
      </c>
      <c r="E879" s="2" t="s">
        <v>7814</v>
      </c>
      <c r="F879" s="2" t="s">
        <v>7815</v>
      </c>
      <c r="G879" s="2" t="s">
        <v>7715</v>
      </c>
      <c r="H879" s="2" t="s">
        <v>7816</v>
      </c>
      <c r="I879" s="2" t="s">
        <v>7817</v>
      </c>
    </row>
    <row r="880" spans="1:9" x14ac:dyDescent="0.25">
      <c r="A880" s="2" t="s">
        <v>15584</v>
      </c>
      <c r="B880" s="2" t="s">
        <v>2314</v>
      </c>
      <c r="C880" s="2" t="s">
        <v>470</v>
      </c>
      <c r="D880" s="2" t="s">
        <v>3948</v>
      </c>
      <c r="E880" s="2" t="s">
        <v>3949</v>
      </c>
      <c r="F880" s="2" t="s">
        <v>3950</v>
      </c>
      <c r="G880" s="2" t="s">
        <v>2318</v>
      </c>
      <c r="H880" s="2" t="s">
        <v>3951</v>
      </c>
      <c r="I880" s="2" t="s">
        <v>3952</v>
      </c>
    </row>
    <row r="881" spans="1:9" x14ac:dyDescent="0.25">
      <c r="A881" s="2" t="s">
        <v>16499</v>
      </c>
      <c r="B881" s="2" t="s">
        <v>7711</v>
      </c>
      <c r="C881" s="2" t="s">
        <v>470</v>
      </c>
      <c r="D881" s="2" t="s">
        <v>7880</v>
      </c>
      <c r="E881" s="2" t="s">
        <v>7881</v>
      </c>
      <c r="F881" s="2" t="s">
        <v>7882</v>
      </c>
      <c r="G881" s="2" t="s">
        <v>7715</v>
      </c>
      <c r="H881" s="2" t="s">
        <v>7883</v>
      </c>
      <c r="I881" s="2" t="s">
        <v>7884</v>
      </c>
    </row>
    <row r="882" spans="1:9" x14ac:dyDescent="0.25">
      <c r="A882" s="2" t="s">
        <v>18054</v>
      </c>
      <c r="B882" s="2" t="s">
        <v>2557</v>
      </c>
      <c r="C882" s="2" t="s">
        <v>470</v>
      </c>
      <c r="D882" s="2" t="s">
        <v>7880</v>
      </c>
      <c r="E882" s="2" t="s">
        <v>7881</v>
      </c>
      <c r="F882" s="2" t="s">
        <v>14258</v>
      </c>
      <c r="G882" s="2" t="s">
        <v>2561</v>
      </c>
      <c r="H882" s="2" t="s">
        <v>14259</v>
      </c>
      <c r="I882" s="2" t="s">
        <v>14260</v>
      </c>
    </row>
    <row r="883" spans="1:9" x14ac:dyDescent="0.25">
      <c r="A883" s="2" t="s">
        <v>16963</v>
      </c>
      <c r="B883" s="2" t="s">
        <v>2058</v>
      </c>
      <c r="C883" s="2" t="s">
        <v>470</v>
      </c>
      <c r="D883" s="2" t="s">
        <v>7880</v>
      </c>
      <c r="E883" s="2" t="s">
        <v>7881</v>
      </c>
      <c r="F883" s="2" t="s">
        <v>9800</v>
      </c>
      <c r="G883" s="2" t="s">
        <v>2060</v>
      </c>
      <c r="H883" s="2" t="s">
        <v>9801</v>
      </c>
      <c r="I883" s="2" t="s">
        <v>9802</v>
      </c>
    </row>
    <row r="884" spans="1:9" x14ac:dyDescent="0.25">
      <c r="A884" s="2" t="s">
        <v>17209</v>
      </c>
      <c r="B884" s="2" t="s">
        <v>2314</v>
      </c>
      <c r="C884" s="2" t="s">
        <v>470</v>
      </c>
      <c r="D884" s="2" t="s">
        <v>10774</v>
      </c>
      <c r="E884" s="2" t="s">
        <v>10775</v>
      </c>
      <c r="F884" s="2" t="s">
        <v>10776</v>
      </c>
      <c r="G884" s="2" t="s">
        <v>2318</v>
      </c>
      <c r="H884" s="2" t="s">
        <v>10777</v>
      </c>
      <c r="I884" s="2" t="s">
        <v>10778</v>
      </c>
    </row>
    <row r="885" spans="1:9" x14ac:dyDescent="0.25">
      <c r="A885" s="2" t="s">
        <v>17206</v>
      </c>
      <c r="B885" s="2" t="s">
        <v>2314</v>
      </c>
      <c r="C885" s="2" t="s">
        <v>470</v>
      </c>
      <c r="D885" s="2" t="s">
        <v>10761</v>
      </c>
      <c r="E885" s="2" t="s">
        <v>10762</v>
      </c>
      <c r="F885" s="2" t="s">
        <v>10763</v>
      </c>
      <c r="G885" s="2" t="s">
        <v>2318</v>
      </c>
      <c r="H885" s="2" t="s">
        <v>10764</v>
      </c>
      <c r="I885" s="2" t="s">
        <v>10765</v>
      </c>
    </row>
    <row r="886" spans="1:9" x14ac:dyDescent="0.25">
      <c r="A886" s="2" t="s">
        <v>16543</v>
      </c>
      <c r="B886" s="2" t="s">
        <v>8072</v>
      </c>
      <c r="C886" s="2" t="s">
        <v>470</v>
      </c>
      <c r="D886" s="2" t="s">
        <v>8073</v>
      </c>
      <c r="E886" s="2" t="s">
        <v>8074</v>
      </c>
      <c r="F886" s="2" t="s">
        <v>8075</v>
      </c>
      <c r="G886" s="2" t="s">
        <v>8076</v>
      </c>
      <c r="H886" s="2" t="s">
        <v>8077</v>
      </c>
      <c r="I886" s="2" t="s">
        <v>8078</v>
      </c>
    </row>
    <row r="887" spans="1:9" x14ac:dyDescent="0.25">
      <c r="A887" s="2" t="s">
        <v>17368</v>
      </c>
      <c r="B887" s="2" t="s">
        <v>1</v>
      </c>
      <c r="C887" s="2" t="s">
        <v>470</v>
      </c>
      <c r="D887" s="2" t="s">
        <v>11501</v>
      </c>
      <c r="E887" s="2" t="s">
        <v>11502</v>
      </c>
      <c r="F887" s="2" t="s">
        <v>11503</v>
      </c>
      <c r="G887" s="2" t="s">
        <v>6</v>
      </c>
      <c r="H887" s="2" t="s">
        <v>11504</v>
      </c>
      <c r="I887" s="2" t="s">
        <v>11505</v>
      </c>
    </row>
    <row r="888" spans="1:9" x14ac:dyDescent="0.25">
      <c r="A888" s="2" t="s">
        <v>16454</v>
      </c>
      <c r="B888" s="2" t="s">
        <v>1</v>
      </c>
      <c r="C888" s="2" t="s">
        <v>470</v>
      </c>
      <c r="D888" s="2" t="s">
        <v>7693</v>
      </c>
      <c r="E888" s="2" t="s">
        <v>7694</v>
      </c>
      <c r="F888" s="2" t="s">
        <v>7695</v>
      </c>
      <c r="G888" s="2" t="s">
        <v>6</v>
      </c>
      <c r="H888" s="2" t="s">
        <v>7696</v>
      </c>
      <c r="I888" s="2" t="s">
        <v>7697</v>
      </c>
    </row>
    <row r="889" spans="1:9" x14ac:dyDescent="0.25">
      <c r="A889" s="2" t="s">
        <v>15683</v>
      </c>
      <c r="B889" s="2" t="s">
        <v>2314</v>
      </c>
      <c r="C889" s="2" t="s">
        <v>470</v>
      </c>
      <c r="D889" s="2" t="s">
        <v>4380</v>
      </c>
      <c r="E889" s="2" t="s">
        <v>4381</v>
      </c>
      <c r="F889" s="2" t="s">
        <v>4382</v>
      </c>
      <c r="G889" s="2" t="s">
        <v>2318</v>
      </c>
      <c r="H889" s="2" t="s">
        <v>4383</v>
      </c>
      <c r="I889" s="2" t="s">
        <v>4384</v>
      </c>
    </row>
    <row r="890" spans="1:9" x14ac:dyDescent="0.25">
      <c r="A890" s="2" t="s">
        <v>16894</v>
      </c>
      <c r="B890" s="2" t="s">
        <v>2058</v>
      </c>
      <c r="C890" s="2" t="s">
        <v>470</v>
      </c>
      <c r="D890" s="2" t="s">
        <v>4380</v>
      </c>
      <c r="E890" s="2" t="s">
        <v>4381</v>
      </c>
      <c r="F890" s="2" t="s">
        <v>9514</v>
      </c>
      <c r="G890" s="2" t="s">
        <v>2060</v>
      </c>
      <c r="H890" s="2" t="s">
        <v>9515</v>
      </c>
      <c r="I890" s="2" t="s">
        <v>9516</v>
      </c>
    </row>
    <row r="891" spans="1:9" x14ac:dyDescent="0.25">
      <c r="A891" s="2" t="s">
        <v>17456</v>
      </c>
      <c r="B891" s="2" t="s">
        <v>1</v>
      </c>
      <c r="C891" s="2" t="s">
        <v>470</v>
      </c>
      <c r="D891" s="2" t="s">
        <v>11853</v>
      </c>
      <c r="E891" s="2" t="s">
        <v>11854</v>
      </c>
      <c r="F891" s="2" t="s">
        <v>11855</v>
      </c>
      <c r="G891" s="2" t="s">
        <v>6</v>
      </c>
      <c r="H891" s="2" t="s">
        <v>11856</v>
      </c>
      <c r="I891" s="2" t="s">
        <v>11857</v>
      </c>
    </row>
    <row r="892" spans="1:9" x14ac:dyDescent="0.25">
      <c r="A892" s="2" t="s">
        <v>15169</v>
      </c>
      <c r="B892" s="2" t="s">
        <v>2058</v>
      </c>
      <c r="C892" s="2" t="s">
        <v>470</v>
      </c>
      <c r="D892" s="2" t="s">
        <v>2096</v>
      </c>
      <c r="E892" s="2" t="s">
        <v>2097</v>
      </c>
      <c r="F892" s="2" t="s">
        <v>2098</v>
      </c>
      <c r="G892" s="2" t="s">
        <v>2060</v>
      </c>
      <c r="H892" s="2" t="s">
        <v>2099</v>
      </c>
      <c r="I892" s="2" t="s">
        <v>2100</v>
      </c>
    </row>
    <row r="893" spans="1:9" x14ac:dyDescent="0.25">
      <c r="A893" s="2" t="s">
        <v>18009</v>
      </c>
      <c r="B893" s="2" t="s">
        <v>13067</v>
      </c>
      <c r="C893" s="2" t="s">
        <v>470</v>
      </c>
      <c r="D893" s="2" t="s">
        <v>2504</v>
      </c>
      <c r="E893" s="2" t="s">
        <v>14072</v>
      </c>
      <c r="F893" s="2" t="s">
        <v>14073</v>
      </c>
      <c r="G893" s="2" t="s">
        <v>13071</v>
      </c>
      <c r="H893" s="2" t="s">
        <v>14074</v>
      </c>
      <c r="I893" s="2" t="s">
        <v>14075</v>
      </c>
    </row>
    <row r="894" spans="1:9" x14ac:dyDescent="0.25">
      <c r="A894" s="2" t="s">
        <v>18023</v>
      </c>
      <c r="B894" s="2" t="s">
        <v>2051</v>
      </c>
      <c r="C894" s="2" t="s">
        <v>470</v>
      </c>
      <c r="D894" s="2" t="s">
        <v>2504</v>
      </c>
      <c r="E894" s="2" t="s">
        <v>14072</v>
      </c>
      <c r="F894" s="2" t="s">
        <v>14127</v>
      </c>
      <c r="G894" s="2" t="s">
        <v>2055</v>
      </c>
      <c r="H894" s="2" t="s">
        <v>14128</v>
      </c>
      <c r="I894" s="2" t="s">
        <v>14129</v>
      </c>
    </row>
    <row r="895" spans="1:9" x14ac:dyDescent="0.25">
      <c r="A895" s="2" t="s">
        <v>15253</v>
      </c>
      <c r="B895" s="2" t="s">
        <v>1</v>
      </c>
      <c r="C895" s="2" t="s">
        <v>470</v>
      </c>
      <c r="D895" s="2" t="s">
        <v>2504</v>
      </c>
      <c r="E895" s="2" t="s">
        <v>2505</v>
      </c>
      <c r="F895" s="2" t="s">
        <v>2506</v>
      </c>
      <c r="G895" s="2" t="s">
        <v>6</v>
      </c>
      <c r="H895" s="2" t="s">
        <v>2507</v>
      </c>
      <c r="I895" s="2" t="s">
        <v>2508</v>
      </c>
    </row>
    <row r="896" spans="1:9" x14ac:dyDescent="0.25">
      <c r="A896" s="2" t="s">
        <v>16463</v>
      </c>
      <c r="B896" s="2" t="s">
        <v>7711</v>
      </c>
      <c r="C896" s="2" t="s">
        <v>470</v>
      </c>
      <c r="D896" s="2" t="s">
        <v>2299</v>
      </c>
      <c r="E896" s="2" t="s">
        <v>7731</v>
      </c>
      <c r="F896" s="2" t="s">
        <v>7732</v>
      </c>
      <c r="G896" s="2" t="s">
        <v>7715</v>
      </c>
      <c r="H896" s="2" t="s">
        <v>7733</v>
      </c>
      <c r="I896" s="2" t="s">
        <v>7734</v>
      </c>
    </row>
    <row r="897" spans="1:9" x14ac:dyDescent="0.25">
      <c r="A897" s="2" t="s">
        <v>16540</v>
      </c>
      <c r="B897" s="2" t="s">
        <v>2051</v>
      </c>
      <c r="C897" s="2" t="s">
        <v>470</v>
      </c>
      <c r="D897" s="2" t="s">
        <v>2299</v>
      </c>
      <c r="E897" s="2" t="s">
        <v>7731</v>
      </c>
      <c r="F897" s="2" t="s">
        <v>8060</v>
      </c>
      <c r="G897" s="2" t="s">
        <v>2055</v>
      </c>
      <c r="H897" s="2" t="s">
        <v>8061</v>
      </c>
      <c r="I897" s="2" t="s">
        <v>8062</v>
      </c>
    </row>
    <row r="898" spans="1:9" x14ac:dyDescent="0.25">
      <c r="A898" s="2" t="s">
        <v>15210</v>
      </c>
      <c r="B898" s="2" t="s">
        <v>2058</v>
      </c>
      <c r="C898" s="2" t="s">
        <v>470</v>
      </c>
      <c r="D898" s="2" t="s">
        <v>2299</v>
      </c>
      <c r="E898" s="2" t="s">
        <v>2300</v>
      </c>
      <c r="F898" s="2" t="s">
        <v>2301</v>
      </c>
      <c r="G898" s="2" t="s">
        <v>2060</v>
      </c>
      <c r="H898" s="2" t="s">
        <v>2302</v>
      </c>
      <c r="I898" s="2" t="s">
        <v>2303</v>
      </c>
    </row>
    <row r="899" spans="1:9" x14ac:dyDescent="0.25">
      <c r="A899" s="2" t="s">
        <v>16493</v>
      </c>
      <c r="B899" s="2" t="s">
        <v>7711</v>
      </c>
      <c r="C899" s="2" t="s">
        <v>470</v>
      </c>
      <c r="D899" s="2" t="s">
        <v>2171</v>
      </c>
      <c r="E899" s="2" t="s">
        <v>7731</v>
      </c>
      <c r="F899" s="2" t="s">
        <v>7859</v>
      </c>
      <c r="G899" s="2" t="s">
        <v>7715</v>
      </c>
      <c r="H899" s="2" t="s">
        <v>7860</v>
      </c>
      <c r="I899" s="2" t="s">
        <v>7861</v>
      </c>
    </row>
    <row r="900" spans="1:9" x14ac:dyDescent="0.25">
      <c r="A900" s="2" t="s">
        <v>15184</v>
      </c>
      <c r="B900" s="2" t="s">
        <v>2058</v>
      </c>
      <c r="C900" s="2" t="s">
        <v>470</v>
      </c>
      <c r="D900" s="2" t="s">
        <v>2171</v>
      </c>
      <c r="E900" s="2" t="s">
        <v>2172</v>
      </c>
      <c r="F900" s="2" t="s">
        <v>2173</v>
      </c>
      <c r="G900" s="2" t="s">
        <v>2060</v>
      </c>
      <c r="H900" s="2" t="s">
        <v>2174</v>
      </c>
      <c r="I900" s="2" t="s">
        <v>2175</v>
      </c>
    </row>
    <row r="901" spans="1:9" x14ac:dyDescent="0.25">
      <c r="A901" s="2" t="s">
        <v>15177</v>
      </c>
      <c r="B901" s="2" t="s">
        <v>2058</v>
      </c>
      <c r="C901" s="2" t="s">
        <v>470</v>
      </c>
      <c r="D901" s="2" t="s">
        <v>2136</v>
      </c>
      <c r="E901" s="2" t="s">
        <v>2137</v>
      </c>
      <c r="F901" s="2" t="s">
        <v>2138</v>
      </c>
      <c r="G901" s="2" t="s">
        <v>2060</v>
      </c>
      <c r="H901" s="2" t="s">
        <v>2139</v>
      </c>
      <c r="I901" s="2" t="s">
        <v>2140</v>
      </c>
    </row>
    <row r="902" spans="1:9" x14ac:dyDescent="0.25">
      <c r="A902" s="2" t="s">
        <v>18032</v>
      </c>
      <c r="B902" s="2" t="s">
        <v>13067</v>
      </c>
      <c r="C902" s="2" t="s">
        <v>470</v>
      </c>
      <c r="D902" s="2" t="s">
        <v>14166</v>
      </c>
      <c r="E902" s="2" t="s">
        <v>7731</v>
      </c>
      <c r="F902" s="2" t="s">
        <v>14167</v>
      </c>
      <c r="G902" s="2" t="s">
        <v>13071</v>
      </c>
      <c r="H902" s="2" t="s">
        <v>14168</v>
      </c>
      <c r="I902" s="2" t="s">
        <v>14169</v>
      </c>
    </row>
    <row r="903" spans="1:9" x14ac:dyDescent="0.25">
      <c r="A903" s="2" t="s">
        <v>17709</v>
      </c>
      <c r="B903" s="2" t="s">
        <v>12859</v>
      </c>
      <c r="C903" s="2" t="s">
        <v>470</v>
      </c>
      <c r="D903" s="2" t="s">
        <v>2131</v>
      </c>
      <c r="E903" s="2" t="s">
        <v>2132</v>
      </c>
      <c r="F903" s="2" t="s">
        <v>12878</v>
      </c>
      <c r="G903" s="2" t="s">
        <v>2561</v>
      </c>
      <c r="H903" s="2" t="s">
        <v>12879</v>
      </c>
      <c r="I903" s="2" t="s">
        <v>12880</v>
      </c>
    </row>
    <row r="904" spans="1:9" x14ac:dyDescent="0.25">
      <c r="A904" s="2" t="s">
        <v>15176</v>
      </c>
      <c r="B904" s="2" t="s">
        <v>2058</v>
      </c>
      <c r="C904" s="2" t="s">
        <v>470</v>
      </c>
      <c r="D904" s="2" t="s">
        <v>2131</v>
      </c>
      <c r="E904" s="2" t="s">
        <v>2132</v>
      </c>
      <c r="F904" s="2" t="s">
        <v>2133</v>
      </c>
      <c r="G904" s="2" t="s">
        <v>2060</v>
      </c>
      <c r="H904" s="2" t="s">
        <v>2134</v>
      </c>
      <c r="I904" s="2" t="s">
        <v>2135</v>
      </c>
    </row>
    <row r="905" spans="1:9" x14ac:dyDescent="0.25">
      <c r="A905" s="2" t="s">
        <v>15265</v>
      </c>
      <c r="B905" s="2" t="s">
        <v>2564</v>
      </c>
      <c r="C905" s="2" t="s">
        <v>470</v>
      </c>
      <c r="D905" s="2" t="s">
        <v>2565</v>
      </c>
      <c r="E905" s="2" t="s">
        <v>2566</v>
      </c>
      <c r="F905" s="2" t="s">
        <v>2567</v>
      </c>
      <c r="G905" s="2" t="s">
        <v>2568</v>
      </c>
      <c r="H905" s="2" t="s">
        <v>2569</v>
      </c>
      <c r="I905" s="2" t="s">
        <v>2570</v>
      </c>
    </row>
    <row r="906" spans="1:9" x14ac:dyDescent="0.25">
      <c r="A906" s="2" t="s">
        <v>17367</v>
      </c>
      <c r="B906" s="2" t="s">
        <v>1</v>
      </c>
      <c r="C906" s="2" t="s">
        <v>470</v>
      </c>
      <c r="D906" s="2" t="s">
        <v>11497</v>
      </c>
      <c r="E906" s="2" t="s">
        <v>5376</v>
      </c>
      <c r="F906" s="2" t="s">
        <v>11498</v>
      </c>
      <c r="G906" s="2" t="s">
        <v>6</v>
      </c>
      <c r="H906" s="2" t="s">
        <v>11499</v>
      </c>
      <c r="I906" s="2" t="s">
        <v>11500</v>
      </c>
    </row>
    <row r="907" spans="1:9" x14ac:dyDescent="0.25">
      <c r="A907" s="2" t="s">
        <v>16467</v>
      </c>
      <c r="B907" s="2" t="s">
        <v>7743</v>
      </c>
      <c r="C907" s="2" t="s">
        <v>470</v>
      </c>
      <c r="D907" s="2" t="s">
        <v>7748</v>
      </c>
      <c r="E907" s="2" t="s">
        <v>5376</v>
      </c>
      <c r="F907" s="2" t="s">
        <v>7749</v>
      </c>
      <c r="G907" s="2" t="s">
        <v>5991</v>
      </c>
      <c r="H907" s="2" t="s">
        <v>7750</v>
      </c>
      <c r="I907" s="2" t="s">
        <v>7751</v>
      </c>
    </row>
    <row r="908" spans="1:9" x14ac:dyDescent="0.25">
      <c r="A908" s="2" t="s">
        <v>16938</v>
      </c>
      <c r="B908" s="2" t="s">
        <v>2058</v>
      </c>
      <c r="C908" s="2" t="s">
        <v>470</v>
      </c>
      <c r="D908" s="2" t="s">
        <v>9697</v>
      </c>
      <c r="E908" s="2" t="s">
        <v>5376</v>
      </c>
      <c r="F908" s="2" t="s">
        <v>9698</v>
      </c>
      <c r="G908" s="2" t="s">
        <v>2060</v>
      </c>
      <c r="H908" s="2" t="s">
        <v>9699</v>
      </c>
      <c r="I908" s="2" t="s">
        <v>9700</v>
      </c>
    </row>
    <row r="909" spans="1:9" x14ac:dyDescent="0.25">
      <c r="A909" s="2" t="s">
        <v>16784</v>
      </c>
      <c r="B909" s="2" t="s">
        <v>9078</v>
      </c>
      <c r="C909" s="2" t="s">
        <v>470</v>
      </c>
      <c r="D909" s="2" t="s">
        <v>9079</v>
      </c>
      <c r="E909" s="2" t="s">
        <v>5376</v>
      </c>
      <c r="F909" s="2" t="s">
        <v>9080</v>
      </c>
      <c r="G909" s="2" t="s">
        <v>5991</v>
      </c>
      <c r="H909" s="2" t="s">
        <v>9081</v>
      </c>
      <c r="I909" s="2" t="s">
        <v>9082</v>
      </c>
    </row>
    <row r="910" spans="1:9" x14ac:dyDescent="0.25">
      <c r="A910" s="2" t="s">
        <v>17115</v>
      </c>
      <c r="B910" s="2" t="s">
        <v>7197</v>
      </c>
      <c r="C910" s="2" t="s">
        <v>470</v>
      </c>
      <c r="D910" s="2" t="s">
        <v>9079</v>
      </c>
      <c r="E910" s="2" t="s">
        <v>5376</v>
      </c>
      <c r="F910" s="2" t="s">
        <v>10406</v>
      </c>
      <c r="G910" s="2" t="s">
        <v>7199</v>
      </c>
      <c r="H910" s="2" t="s">
        <v>10407</v>
      </c>
      <c r="I910" s="2" t="s">
        <v>10408</v>
      </c>
    </row>
    <row r="911" spans="1:9" x14ac:dyDescent="0.25">
      <c r="A911" s="2" t="s">
        <v>18034</v>
      </c>
      <c r="B911" s="2" t="s">
        <v>2557</v>
      </c>
      <c r="C911" s="2" t="s">
        <v>470</v>
      </c>
      <c r="D911" s="2" t="s">
        <v>14173</v>
      </c>
      <c r="E911" s="2" t="s">
        <v>5376</v>
      </c>
      <c r="F911" s="2" t="s">
        <v>14174</v>
      </c>
      <c r="G911" s="2" t="s">
        <v>2561</v>
      </c>
      <c r="H911" s="2" t="s">
        <v>14175</v>
      </c>
      <c r="I911" s="2" t="s">
        <v>14176</v>
      </c>
    </row>
    <row r="912" spans="1:9" x14ac:dyDescent="0.25">
      <c r="A912" s="2" t="s">
        <v>16531</v>
      </c>
      <c r="B912" s="2" t="s">
        <v>2584</v>
      </c>
      <c r="C912" s="2" t="s">
        <v>470</v>
      </c>
      <c r="D912" s="2" t="s">
        <v>7999</v>
      </c>
      <c r="E912" s="2" t="s">
        <v>5376</v>
      </c>
      <c r="F912" s="2" t="s">
        <v>8016</v>
      </c>
      <c r="G912" s="2" t="s">
        <v>2586</v>
      </c>
      <c r="H912" s="2" t="s">
        <v>8017</v>
      </c>
      <c r="I912" s="2" t="s">
        <v>8018</v>
      </c>
    </row>
    <row r="913" spans="1:9" x14ac:dyDescent="0.25">
      <c r="A913" s="2" t="s">
        <v>16527</v>
      </c>
      <c r="B913" s="2" t="s">
        <v>2584</v>
      </c>
      <c r="C913" s="2" t="s">
        <v>470</v>
      </c>
      <c r="D913" s="2" t="s">
        <v>7999</v>
      </c>
      <c r="E913" s="2" t="s">
        <v>5376</v>
      </c>
      <c r="F913" s="2" t="s">
        <v>8000</v>
      </c>
      <c r="G913" s="2" t="s">
        <v>2586</v>
      </c>
      <c r="H913" s="2" t="s">
        <v>8001</v>
      </c>
      <c r="I913" s="2" t="s">
        <v>8002</v>
      </c>
    </row>
    <row r="914" spans="1:9" x14ac:dyDescent="0.25">
      <c r="A914" s="2" t="s">
        <v>16498</v>
      </c>
      <c r="B914" s="2" t="s">
        <v>7711</v>
      </c>
      <c r="C914" s="2" t="s">
        <v>470</v>
      </c>
      <c r="D914" s="2" t="s">
        <v>7876</v>
      </c>
      <c r="E914" s="2" t="s">
        <v>5376</v>
      </c>
      <c r="F914" s="2" t="s">
        <v>7877</v>
      </c>
      <c r="G914" s="2" t="s">
        <v>7715</v>
      </c>
      <c r="H914" s="2" t="s">
        <v>7878</v>
      </c>
      <c r="I914" s="2" t="s">
        <v>7879</v>
      </c>
    </row>
    <row r="915" spans="1:9" x14ac:dyDescent="0.25">
      <c r="A915" s="2" t="s">
        <v>15909</v>
      </c>
      <c r="B915" s="2" t="s">
        <v>480</v>
      </c>
      <c r="C915" s="2" t="s">
        <v>470</v>
      </c>
      <c r="D915" s="2" t="s">
        <v>5375</v>
      </c>
      <c r="E915" s="2" t="s">
        <v>5376</v>
      </c>
      <c r="F915" s="2" t="s">
        <v>5377</v>
      </c>
      <c r="G915" s="2" t="s">
        <v>474</v>
      </c>
      <c r="H915" s="2" t="s">
        <v>5378</v>
      </c>
      <c r="I915" s="2" t="s">
        <v>5379</v>
      </c>
    </row>
    <row r="916" spans="1:9" x14ac:dyDescent="0.25">
      <c r="A916" s="2" t="s">
        <v>16035</v>
      </c>
      <c r="B916" s="2" t="s">
        <v>480</v>
      </c>
      <c r="C916" s="2" t="s">
        <v>470</v>
      </c>
      <c r="D916" s="2" t="s">
        <v>5375</v>
      </c>
      <c r="E916" s="2" t="s">
        <v>5376</v>
      </c>
      <c r="F916" s="2" t="s">
        <v>5899</v>
      </c>
      <c r="G916" s="2" t="s">
        <v>474</v>
      </c>
      <c r="H916" s="2" t="s">
        <v>5900</v>
      </c>
      <c r="I916" s="2" t="s">
        <v>5901</v>
      </c>
    </row>
    <row r="917" spans="1:9" x14ac:dyDescent="0.25">
      <c r="A917" s="2" t="s">
        <v>16466</v>
      </c>
      <c r="B917" s="2" t="s">
        <v>7743</v>
      </c>
      <c r="C917" s="2" t="s">
        <v>470</v>
      </c>
      <c r="D917" s="2" t="s">
        <v>7744</v>
      </c>
      <c r="E917" s="2" t="s">
        <v>5376</v>
      </c>
      <c r="F917" s="2" t="s">
        <v>7745</v>
      </c>
      <c r="G917" s="2" t="s">
        <v>5991</v>
      </c>
      <c r="H917" s="2" t="s">
        <v>7746</v>
      </c>
      <c r="I917" s="2" t="s">
        <v>7747</v>
      </c>
    </row>
    <row r="918" spans="1:9" x14ac:dyDescent="0.25">
      <c r="A918" s="2" t="s">
        <v>17177</v>
      </c>
      <c r="B918" s="2" t="s">
        <v>2314</v>
      </c>
      <c r="C918" s="2" t="s">
        <v>470</v>
      </c>
      <c r="D918" s="2" t="s">
        <v>7744</v>
      </c>
      <c r="E918" s="2" t="s">
        <v>10644</v>
      </c>
      <c r="F918" s="2" t="s">
        <v>10645</v>
      </c>
      <c r="G918" s="2" t="s">
        <v>2318</v>
      </c>
      <c r="H918" s="2" t="s">
        <v>10646</v>
      </c>
      <c r="I918" s="2" t="s">
        <v>10647</v>
      </c>
    </row>
    <row r="919" spans="1:9" x14ac:dyDescent="0.25">
      <c r="A919" s="2" t="s">
        <v>15916</v>
      </c>
      <c r="B919" s="2" t="s">
        <v>480</v>
      </c>
      <c r="C919" s="2" t="s">
        <v>470</v>
      </c>
      <c r="D919" s="2" t="s">
        <v>5405</v>
      </c>
      <c r="E919" s="2" t="s">
        <v>5376</v>
      </c>
      <c r="F919" s="2" t="s">
        <v>5406</v>
      </c>
      <c r="G919" s="2" t="s">
        <v>474</v>
      </c>
      <c r="H919" s="2" t="s">
        <v>5407</v>
      </c>
      <c r="I919" s="2" t="s">
        <v>5408</v>
      </c>
    </row>
    <row r="920" spans="1:9" x14ac:dyDescent="0.25">
      <c r="A920" s="2" t="s">
        <v>16581</v>
      </c>
      <c r="B920" s="2" t="s">
        <v>2051</v>
      </c>
      <c r="C920" s="2" t="s">
        <v>470</v>
      </c>
      <c r="D920" s="2" t="s">
        <v>8225</v>
      </c>
      <c r="E920" s="2" t="s">
        <v>5376</v>
      </c>
      <c r="F920" s="2" t="s">
        <v>8226</v>
      </c>
      <c r="G920" s="2" t="s">
        <v>2055</v>
      </c>
      <c r="H920" s="2" t="s">
        <v>8227</v>
      </c>
      <c r="I920" s="2" t="s">
        <v>8228</v>
      </c>
    </row>
    <row r="921" spans="1:9" x14ac:dyDescent="0.25">
      <c r="A921" s="2" t="s">
        <v>15464</v>
      </c>
      <c r="B921" s="2" t="s">
        <v>2314</v>
      </c>
      <c r="C921" s="2" t="s">
        <v>470</v>
      </c>
      <c r="D921" s="2" t="s">
        <v>3436</v>
      </c>
      <c r="E921" s="2" t="s">
        <v>3437</v>
      </c>
      <c r="F921" s="2" t="s">
        <v>3438</v>
      </c>
      <c r="G921" s="2" t="s">
        <v>2318</v>
      </c>
      <c r="H921" s="2" t="s">
        <v>3439</v>
      </c>
      <c r="I921" s="2" t="s">
        <v>3440</v>
      </c>
    </row>
    <row r="922" spans="1:9" x14ac:dyDescent="0.25">
      <c r="A922" s="2" t="s">
        <v>16584</v>
      </c>
      <c r="B922" s="2" t="s">
        <v>2051</v>
      </c>
      <c r="C922" s="2" t="s">
        <v>470</v>
      </c>
      <c r="D922" s="2" t="s">
        <v>8240</v>
      </c>
      <c r="E922" s="2" t="s">
        <v>8241</v>
      </c>
      <c r="F922" s="2" t="s">
        <v>8242</v>
      </c>
      <c r="G922" s="2" t="s">
        <v>2055</v>
      </c>
      <c r="H922" s="2" t="s">
        <v>8243</v>
      </c>
      <c r="I922" s="2" t="s">
        <v>8244</v>
      </c>
    </row>
    <row r="923" spans="1:9" x14ac:dyDescent="0.25">
      <c r="A923" s="2" t="s">
        <v>16523</v>
      </c>
      <c r="B923" s="2" t="s">
        <v>2584</v>
      </c>
      <c r="C923" s="2" t="s">
        <v>470</v>
      </c>
      <c r="D923" s="2" t="s">
        <v>7979</v>
      </c>
      <c r="E923" s="2" t="s">
        <v>7980</v>
      </c>
      <c r="F923" s="2" t="s">
        <v>7981</v>
      </c>
      <c r="G923" s="2" t="s">
        <v>2586</v>
      </c>
      <c r="H923" s="2" t="s">
        <v>7982</v>
      </c>
      <c r="I923" s="2" t="s">
        <v>7983</v>
      </c>
    </row>
    <row r="924" spans="1:9" x14ac:dyDescent="0.25">
      <c r="A924" s="2" t="s">
        <v>16491</v>
      </c>
      <c r="B924" s="2" t="s">
        <v>7711</v>
      </c>
      <c r="C924" s="2" t="s">
        <v>470</v>
      </c>
      <c r="D924" s="2" t="s">
        <v>7851</v>
      </c>
      <c r="E924" s="2" t="s">
        <v>7852</v>
      </c>
      <c r="F924" s="2" t="s">
        <v>7853</v>
      </c>
      <c r="G924" s="2" t="s">
        <v>7715</v>
      </c>
      <c r="H924" s="2" t="s">
        <v>7854</v>
      </c>
      <c r="I924" s="2" t="s">
        <v>7855</v>
      </c>
    </row>
    <row r="925" spans="1:9" x14ac:dyDescent="0.25">
      <c r="A925" s="2" t="s">
        <v>17591</v>
      </c>
      <c r="B925" s="2" t="s">
        <v>7171</v>
      </c>
      <c r="C925" s="2" t="s">
        <v>470</v>
      </c>
      <c r="D925" s="2" t="s">
        <v>7851</v>
      </c>
      <c r="E925" s="2" t="s">
        <v>2097</v>
      </c>
      <c r="F925" s="2" t="s">
        <v>12392</v>
      </c>
      <c r="G925" s="2" t="s">
        <v>7175</v>
      </c>
      <c r="H925" s="2" t="s">
        <v>12393</v>
      </c>
      <c r="I925" s="2" t="s">
        <v>12394</v>
      </c>
    </row>
    <row r="926" spans="1:9" x14ac:dyDescent="0.25">
      <c r="A926" s="2" t="s">
        <v>15658</v>
      </c>
      <c r="B926" s="2" t="s">
        <v>2314</v>
      </c>
      <c r="C926" s="2" t="s">
        <v>470</v>
      </c>
      <c r="D926" s="2" t="s">
        <v>4271</v>
      </c>
      <c r="E926" s="2" t="s">
        <v>4272</v>
      </c>
      <c r="F926" s="2" t="s">
        <v>4273</v>
      </c>
      <c r="G926" s="2" t="s">
        <v>2318</v>
      </c>
      <c r="H926" s="2" t="s">
        <v>4274</v>
      </c>
      <c r="I926" s="2" t="s">
        <v>4275</v>
      </c>
    </row>
    <row r="927" spans="1:9" x14ac:dyDescent="0.25">
      <c r="A927" s="2" t="s">
        <v>16153</v>
      </c>
      <c r="B927" s="2" t="s">
        <v>5994</v>
      </c>
      <c r="C927" s="2" t="s">
        <v>470</v>
      </c>
      <c r="D927" s="2" t="s">
        <v>6410</v>
      </c>
      <c r="E927" s="2" t="s">
        <v>6411</v>
      </c>
      <c r="F927" s="2" t="s">
        <v>6412</v>
      </c>
      <c r="G927" s="2" t="s">
        <v>5991</v>
      </c>
      <c r="H927" s="2" t="s">
        <v>6413</v>
      </c>
      <c r="I927" s="2" t="s">
        <v>6414</v>
      </c>
    </row>
    <row r="928" spans="1:9" x14ac:dyDescent="0.25">
      <c r="A928" s="2" t="s">
        <v>17605</v>
      </c>
      <c r="B928" s="2" t="s">
        <v>7171</v>
      </c>
      <c r="C928" s="2" t="s">
        <v>470</v>
      </c>
      <c r="D928" s="2" t="s">
        <v>12448</v>
      </c>
      <c r="E928" s="2" t="s">
        <v>12449</v>
      </c>
      <c r="F928" s="2" t="s">
        <v>10118</v>
      </c>
      <c r="G928" s="2" t="s">
        <v>7175</v>
      </c>
      <c r="H928" s="2" t="s">
        <v>12450</v>
      </c>
      <c r="I928" s="2" t="s">
        <v>12451</v>
      </c>
    </row>
    <row r="929" spans="1:9" x14ac:dyDescent="0.25">
      <c r="A929" s="2" t="s">
        <v>16566</v>
      </c>
      <c r="B929" s="2" t="s">
        <v>8063</v>
      </c>
      <c r="C929" s="2" t="s">
        <v>470</v>
      </c>
      <c r="D929" s="2" t="s">
        <v>8170</v>
      </c>
      <c r="E929" s="2" t="s">
        <v>1307</v>
      </c>
      <c r="F929" s="2" t="s">
        <v>8171</v>
      </c>
      <c r="G929" s="2" t="s">
        <v>5991</v>
      </c>
      <c r="H929" s="2" t="s">
        <v>8172</v>
      </c>
      <c r="I929" s="2" t="s">
        <v>8173</v>
      </c>
    </row>
    <row r="930" spans="1:9" x14ac:dyDescent="0.25">
      <c r="A930" s="2" t="s">
        <v>16582</v>
      </c>
      <c r="B930" s="2" t="s">
        <v>2051</v>
      </c>
      <c r="C930" s="2" t="s">
        <v>470</v>
      </c>
      <c r="D930" s="2" t="s">
        <v>8229</v>
      </c>
      <c r="E930" s="2" t="s">
        <v>8230</v>
      </c>
      <c r="F930" s="2" t="s">
        <v>8231</v>
      </c>
      <c r="G930" s="2" t="s">
        <v>2055</v>
      </c>
      <c r="H930" s="2" t="s">
        <v>8232</v>
      </c>
      <c r="I930" s="2" t="s">
        <v>8233</v>
      </c>
    </row>
    <row r="931" spans="1:9" x14ac:dyDescent="0.25">
      <c r="A931" s="2" t="s">
        <v>16729</v>
      </c>
      <c r="B931" s="2" t="s">
        <v>2584</v>
      </c>
      <c r="C931" s="2" t="s">
        <v>470</v>
      </c>
      <c r="D931" s="2" t="s">
        <v>8853</v>
      </c>
      <c r="E931" s="2" t="s">
        <v>8854</v>
      </c>
      <c r="F931" s="2" t="s">
        <v>8855</v>
      </c>
      <c r="G931" s="2" t="s">
        <v>2586</v>
      </c>
      <c r="H931" s="2" t="s">
        <v>8856</v>
      </c>
      <c r="I931" s="2" t="s">
        <v>8857</v>
      </c>
    </row>
    <row r="932" spans="1:9" x14ac:dyDescent="0.25">
      <c r="A932" s="2" t="s">
        <v>16542</v>
      </c>
      <c r="B932" s="2" t="s">
        <v>2051</v>
      </c>
      <c r="C932" s="2" t="s">
        <v>470</v>
      </c>
      <c r="D932" s="2" t="s">
        <v>8067</v>
      </c>
      <c r="E932" s="2" t="s">
        <v>8068</v>
      </c>
      <c r="F932" s="2" t="s">
        <v>8069</v>
      </c>
      <c r="G932" s="2" t="s">
        <v>2055</v>
      </c>
      <c r="H932" s="2" t="s">
        <v>8070</v>
      </c>
      <c r="I932" s="2" t="s">
        <v>8071</v>
      </c>
    </row>
    <row r="933" spans="1:9" x14ac:dyDescent="0.25">
      <c r="A933" s="2" t="s">
        <v>16572</v>
      </c>
      <c r="B933" s="2" t="s">
        <v>2051</v>
      </c>
      <c r="C933" s="2" t="s">
        <v>470</v>
      </c>
      <c r="D933" s="2" t="s">
        <v>4311</v>
      </c>
      <c r="E933" s="2" t="s">
        <v>4312</v>
      </c>
      <c r="F933" s="2" t="s">
        <v>8194</v>
      </c>
      <c r="G933" s="2" t="s">
        <v>2055</v>
      </c>
      <c r="H933" s="2" t="s">
        <v>8195</v>
      </c>
      <c r="I933" s="2" t="s">
        <v>8196</v>
      </c>
    </row>
    <row r="934" spans="1:9" x14ac:dyDescent="0.25">
      <c r="A934" s="2" t="s">
        <v>15667</v>
      </c>
      <c r="B934" s="2" t="s">
        <v>2314</v>
      </c>
      <c r="C934" s="2" t="s">
        <v>470</v>
      </c>
      <c r="D934" s="2" t="s">
        <v>4311</v>
      </c>
      <c r="E934" s="2" t="s">
        <v>4312</v>
      </c>
      <c r="F934" s="2" t="s">
        <v>4313</v>
      </c>
      <c r="G934" s="2" t="s">
        <v>2318</v>
      </c>
      <c r="H934" s="2" t="s">
        <v>4314</v>
      </c>
      <c r="I934" s="2" t="s">
        <v>4315</v>
      </c>
    </row>
    <row r="935" spans="1:9" x14ac:dyDescent="0.25">
      <c r="A935" s="2" t="s">
        <v>15589</v>
      </c>
      <c r="B935" s="2" t="s">
        <v>2314</v>
      </c>
      <c r="C935" s="2" t="s">
        <v>470</v>
      </c>
      <c r="D935" s="2" t="s">
        <v>3970</v>
      </c>
      <c r="E935" s="2" t="s">
        <v>3971</v>
      </c>
      <c r="F935" s="2" t="s">
        <v>3972</v>
      </c>
      <c r="G935" s="2" t="s">
        <v>2318</v>
      </c>
      <c r="H935" s="2" t="s">
        <v>3973</v>
      </c>
      <c r="I935" s="2" t="s">
        <v>3974</v>
      </c>
    </row>
    <row r="936" spans="1:9" x14ac:dyDescent="0.25">
      <c r="A936" s="2" t="s">
        <v>15556</v>
      </c>
      <c r="B936" s="2" t="s">
        <v>2314</v>
      </c>
      <c r="C936" s="2" t="s">
        <v>470</v>
      </c>
      <c r="D936" s="2" t="s">
        <v>1306</v>
      </c>
      <c r="E936" s="2" t="s">
        <v>1307</v>
      </c>
      <c r="F936" s="2" t="s">
        <v>3822</v>
      </c>
      <c r="G936" s="2" t="s">
        <v>2318</v>
      </c>
      <c r="H936" s="2" t="s">
        <v>3823</v>
      </c>
      <c r="I936" s="2" t="s">
        <v>3824</v>
      </c>
    </row>
    <row r="937" spans="1:9" x14ac:dyDescent="0.25">
      <c r="A937" s="2" t="s">
        <v>15607</v>
      </c>
      <c r="B937" s="2" t="s">
        <v>2314</v>
      </c>
      <c r="C937" s="2" t="s">
        <v>470</v>
      </c>
      <c r="D937" s="2" t="s">
        <v>1306</v>
      </c>
      <c r="E937" s="2" t="s">
        <v>1307</v>
      </c>
      <c r="F937" s="2" t="s">
        <v>4051</v>
      </c>
      <c r="G937" s="2" t="s">
        <v>2318</v>
      </c>
      <c r="H937" s="2" t="s">
        <v>4052</v>
      </c>
      <c r="I937" s="2" t="s">
        <v>4053</v>
      </c>
    </row>
    <row r="938" spans="1:9" x14ac:dyDescent="0.25">
      <c r="A938" s="2" t="s">
        <v>14998</v>
      </c>
      <c r="B938" s="2" t="s">
        <v>480</v>
      </c>
      <c r="C938" s="2" t="s">
        <v>470</v>
      </c>
      <c r="D938" s="2" t="s">
        <v>1306</v>
      </c>
      <c r="E938" s="2" t="s">
        <v>1307</v>
      </c>
      <c r="F938" s="2" t="s">
        <v>1308</v>
      </c>
      <c r="G938" s="2" t="s">
        <v>474</v>
      </c>
      <c r="H938" s="2" t="s">
        <v>1309</v>
      </c>
      <c r="I938" s="2" t="s">
        <v>1310</v>
      </c>
    </row>
    <row r="939" spans="1:9" x14ac:dyDescent="0.25">
      <c r="A939" s="2" t="s">
        <v>16472</v>
      </c>
      <c r="B939" s="2" t="s">
        <v>7711</v>
      </c>
      <c r="C939" s="2" t="s">
        <v>470</v>
      </c>
      <c r="D939" s="2" t="s">
        <v>7770</v>
      </c>
      <c r="E939" s="2" t="s">
        <v>7771</v>
      </c>
      <c r="F939" s="2" t="s">
        <v>7772</v>
      </c>
      <c r="G939" s="2" t="s">
        <v>7715</v>
      </c>
      <c r="H939" s="2" t="s">
        <v>7773</v>
      </c>
      <c r="I939" s="2" t="s">
        <v>7774</v>
      </c>
    </row>
    <row r="940" spans="1:9" x14ac:dyDescent="0.25">
      <c r="A940" s="2" t="s">
        <v>16526</v>
      </c>
      <c r="B940" s="2" t="s">
        <v>2584</v>
      </c>
      <c r="C940" s="2" t="s">
        <v>470</v>
      </c>
      <c r="D940" s="2" t="s">
        <v>7994</v>
      </c>
      <c r="E940" s="2" t="s">
        <v>7995</v>
      </c>
      <c r="F940" s="2" t="s">
        <v>7996</v>
      </c>
      <c r="G940" s="2" t="s">
        <v>2586</v>
      </c>
      <c r="H940" s="2" t="s">
        <v>7997</v>
      </c>
      <c r="I940" s="2" t="s">
        <v>7998</v>
      </c>
    </row>
    <row r="941" spans="1:9" x14ac:dyDescent="0.25">
      <c r="A941" s="2" t="s">
        <v>16521</v>
      </c>
      <c r="B941" s="2" t="s">
        <v>2584</v>
      </c>
      <c r="C941" s="2" t="s">
        <v>470</v>
      </c>
      <c r="D941" s="2" t="s">
        <v>7969</v>
      </c>
      <c r="E941" s="2" t="s">
        <v>7970</v>
      </c>
      <c r="F941" s="2" t="s">
        <v>7971</v>
      </c>
      <c r="G941" s="2" t="s">
        <v>2586</v>
      </c>
      <c r="H941" s="2" t="s">
        <v>7972</v>
      </c>
      <c r="I941" s="2" t="s">
        <v>7973</v>
      </c>
    </row>
    <row r="942" spans="1:9" x14ac:dyDescent="0.25">
      <c r="A942" s="2" t="s">
        <v>16477</v>
      </c>
      <c r="B942" s="2" t="s">
        <v>7711</v>
      </c>
      <c r="C942" s="2" t="s">
        <v>470</v>
      </c>
      <c r="D942" s="2" t="s">
        <v>7706</v>
      </c>
      <c r="E942" s="2" t="s">
        <v>7707</v>
      </c>
      <c r="F942" s="2" t="s">
        <v>7795</v>
      </c>
      <c r="G942" s="2" t="s">
        <v>7715</v>
      </c>
      <c r="H942" s="2" t="s">
        <v>7796</v>
      </c>
      <c r="I942" s="2" t="s">
        <v>7797</v>
      </c>
    </row>
    <row r="943" spans="1:9" x14ac:dyDescent="0.25">
      <c r="A943" s="2" t="s">
        <v>17628</v>
      </c>
      <c r="B943" s="2" t="s">
        <v>7171</v>
      </c>
      <c r="C943" s="2" t="s">
        <v>470</v>
      </c>
      <c r="D943" s="2" t="s">
        <v>7706</v>
      </c>
      <c r="E943" s="2" t="s">
        <v>7707</v>
      </c>
      <c r="F943" s="2" t="s">
        <v>12546</v>
      </c>
      <c r="G943" s="2" t="s">
        <v>7175</v>
      </c>
      <c r="H943" s="2" t="s">
        <v>12547</v>
      </c>
      <c r="I943" s="2" t="s">
        <v>12548</v>
      </c>
    </row>
    <row r="944" spans="1:9" x14ac:dyDescent="0.25">
      <c r="A944" s="2" t="s">
        <v>16457</v>
      </c>
      <c r="B944" s="2" t="s">
        <v>1</v>
      </c>
      <c r="C944" s="2" t="s">
        <v>470</v>
      </c>
      <c r="D944" s="2" t="s">
        <v>7706</v>
      </c>
      <c r="E944" s="2" t="s">
        <v>7707</v>
      </c>
      <c r="F944" s="2" t="s">
        <v>7708</v>
      </c>
      <c r="G944" s="2" t="s">
        <v>6</v>
      </c>
      <c r="H944" s="2" t="s">
        <v>7709</v>
      </c>
      <c r="I944" s="2" t="s">
        <v>7710</v>
      </c>
    </row>
    <row r="945" spans="1:9" x14ac:dyDescent="0.25">
      <c r="A945" s="2" t="s">
        <v>15663</v>
      </c>
      <c r="B945" s="2" t="s">
        <v>2314</v>
      </c>
      <c r="C945" s="2" t="s">
        <v>470</v>
      </c>
      <c r="D945" s="2" t="s">
        <v>4292</v>
      </c>
      <c r="E945" s="2" t="s">
        <v>4293</v>
      </c>
      <c r="F945" s="2" t="s">
        <v>4294</v>
      </c>
      <c r="G945" s="2" t="s">
        <v>2318</v>
      </c>
      <c r="H945" s="2" t="s">
        <v>4295</v>
      </c>
      <c r="I945" s="2" t="s">
        <v>4296</v>
      </c>
    </row>
    <row r="946" spans="1:9" x14ac:dyDescent="0.25">
      <c r="A946" s="2" t="s">
        <v>17575</v>
      </c>
      <c r="B946" s="2" t="s">
        <v>7171</v>
      </c>
      <c r="C946" s="2" t="s">
        <v>470</v>
      </c>
      <c r="D946" s="2" t="s">
        <v>8197</v>
      </c>
      <c r="E946" s="2" t="s">
        <v>12333</v>
      </c>
      <c r="F946" s="2" t="s">
        <v>12334</v>
      </c>
      <c r="G946" s="2" t="s">
        <v>7175</v>
      </c>
      <c r="H946" s="2" t="s">
        <v>12335</v>
      </c>
      <c r="I946" s="2" t="s">
        <v>12336</v>
      </c>
    </row>
    <row r="947" spans="1:9" x14ac:dyDescent="0.25">
      <c r="A947" s="2" t="s">
        <v>16573</v>
      </c>
      <c r="B947" s="2" t="s">
        <v>2051</v>
      </c>
      <c r="C947" s="2" t="s">
        <v>470</v>
      </c>
      <c r="D947" s="2" t="s">
        <v>8197</v>
      </c>
      <c r="E947" s="2" t="s">
        <v>1077</v>
      </c>
      <c r="F947" s="2" t="s">
        <v>8198</v>
      </c>
      <c r="G947" s="2" t="s">
        <v>2055</v>
      </c>
      <c r="H947" s="2" t="s">
        <v>8199</v>
      </c>
      <c r="I947" s="2" t="s">
        <v>8200</v>
      </c>
    </row>
    <row r="948" spans="1:9" x14ac:dyDescent="0.25">
      <c r="A948" s="2" t="s">
        <v>16567</v>
      </c>
      <c r="B948" s="2" t="s">
        <v>8063</v>
      </c>
      <c r="C948" s="2" t="s">
        <v>470</v>
      </c>
      <c r="D948" s="2" t="s">
        <v>8174</v>
      </c>
      <c r="E948" s="2" t="s">
        <v>1077</v>
      </c>
      <c r="F948" s="2" t="s">
        <v>8175</v>
      </c>
      <c r="G948" s="2" t="s">
        <v>5991</v>
      </c>
      <c r="H948" s="2" t="s">
        <v>8176</v>
      </c>
      <c r="I948" s="2" t="s">
        <v>8177</v>
      </c>
    </row>
    <row r="949" spans="1:9" x14ac:dyDescent="0.25">
      <c r="A949" s="2" t="s">
        <v>16180</v>
      </c>
      <c r="B949" s="2" t="s">
        <v>5987</v>
      </c>
      <c r="C949" s="2" t="s">
        <v>470</v>
      </c>
      <c r="D949" s="2" t="s">
        <v>6517</v>
      </c>
      <c r="E949" s="2" t="s">
        <v>1077</v>
      </c>
      <c r="F949" s="2" t="s">
        <v>6518</v>
      </c>
      <c r="G949" s="2" t="s">
        <v>5991</v>
      </c>
      <c r="H949" s="2" t="s">
        <v>6519</v>
      </c>
      <c r="I949" s="2" t="s">
        <v>6520</v>
      </c>
    </row>
    <row r="950" spans="1:9" x14ac:dyDescent="0.25">
      <c r="A950" s="2" t="s">
        <v>16489</v>
      </c>
      <c r="B950" s="2" t="s">
        <v>7743</v>
      </c>
      <c r="C950" s="2" t="s">
        <v>470</v>
      </c>
      <c r="D950" s="2" t="s">
        <v>1076</v>
      </c>
      <c r="E950" s="2" t="s">
        <v>1077</v>
      </c>
      <c r="F950" s="2" t="s">
        <v>7845</v>
      </c>
      <c r="G950" s="2" t="s">
        <v>5991</v>
      </c>
      <c r="H950" s="2" t="s">
        <v>7846</v>
      </c>
      <c r="I950" s="2" t="s">
        <v>7847</v>
      </c>
    </row>
    <row r="951" spans="1:9" x14ac:dyDescent="0.25">
      <c r="A951" s="2" t="s">
        <v>18141</v>
      </c>
      <c r="B951" s="2" t="s">
        <v>2051</v>
      </c>
      <c r="C951" s="2" t="s">
        <v>470</v>
      </c>
      <c r="D951" s="2" t="s">
        <v>1076</v>
      </c>
      <c r="E951" s="2" t="s">
        <v>1077</v>
      </c>
      <c r="F951" s="2" t="s">
        <v>14644</v>
      </c>
      <c r="G951" s="2" t="s">
        <v>2055</v>
      </c>
      <c r="H951" s="2" t="s">
        <v>14645</v>
      </c>
      <c r="I951" s="2" t="s">
        <v>14646</v>
      </c>
    </row>
    <row r="952" spans="1:9" x14ac:dyDescent="0.25">
      <c r="A952" s="2" t="s">
        <v>15470</v>
      </c>
      <c r="B952" s="2" t="s">
        <v>2314</v>
      </c>
      <c r="C952" s="2" t="s">
        <v>470</v>
      </c>
      <c r="D952" s="2" t="s">
        <v>1076</v>
      </c>
      <c r="E952" s="2" t="s">
        <v>1077</v>
      </c>
      <c r="F952" s="2" t="s">
        <v>3463</v>
      </c>
      <c r="G952" s="2" t="s">
        <v>2318</v>
      </c>
      <c r="H952" s="2" t="s">
        <v>3464</v>
      </c>
      <c r="I952" s="2" t="s">
        <v>3465</v>
      </c>
    </row>
    <row r="953" spans="1:9" x14ac:dyDescent="0.25">
      <c r="A953" s="2" t="s">
        <v>14949</v>
      </c>
      <c r="B953" s="2" t="s">
        <v>480</v>
      </c>
      <c r="C953" s="2" t="s">
        <v>470</v>
      </c>
      <c r="D953" s="2" t="s">
        <v>1076</v>
      </c>
      <c r="E953" s="2" t="s">
        <v>1077</v>
      </c>
      <c r="F953" s="2" t="s">
        <v>1078</v>
      </c>
      <c r="G953" s="2" t="s">
        <v>474</v>
      </c>
      <c r="H953" s="2" t="s">
        <v>1079</v>
      </c>
      <c r="I953" s="2" t="s">
        <v>1080</v>
      </c>
    </row>
    <row r="954" spans="1:9" x14ac:dyDescent="0.25">
      <c r="A954" s="2" t="s">
        <v>16043</v>
      </c>
      <c r="B954" s="2" t="s">
        <v>480</v>
      </c>
      <c r="C954" s="2" t="s">
        <v>470</v>
      </c>
      <c r="D954" s="2" t="s">
        <v>1076</v>
      </c>
      <c r="E954" s="2" t="s">
        <v>1077</v>
      </c>
      <c r="F954" s="2" t="s">
        <v>5934</v>
      </c>
      <c r="G954" s="2" t="s">
        <v>474</v>
      </c>
      <c r="H954" s="2" t="s">
        <v>5935</v>
      </c>
      <c r="I954" s="2" t="s">
        <v>5936</v>
      </c>
    </row>
    <row r="955" spans="1:9" x14ac:dyDescent="0.25">
      <c r="A955" s="2" t="s">
        <v>16184</v>
      </c>
      <c r="B955" s="2" t="s">
        <v>5994</v>
      </c>
      <c r="C955" s="2" t="s">
        <v>470</v>
      </c>
      <c r="D955" s="2" t="s">
        <v>1102</v>
      </c>
      <c r="E955" s="2" t="s">
        <v>6537</v>
      </c>
      <c r="F955" s="2" t="s">
        <v>6538</v>
      </c>
      <c r="G955" s="2" t="s">
        <v>5991</v>
      </c>
      <c r="H955" s="2" t="s">
        <v>6539</v>
      </c>
      <c r="I955" s="2" t="s">
        <v>6540</v>
      </c>
    </row>
    <row r="956" spans="1:9" x14ac:dyDescent="0.25">
      <c r="A956" s="2" t="s">
        <v>14955</v>
      </c>
      <c r="B956" s="2" t="s">
        <v>480</v>
      </c>
      <c r="C956" s="2" t="s">
        <v>470</v>
      </c>
      <c r="D956" s="2" t="s">
        <v>1102</v>
      </c>
      <c r="E956" s="2" t="s">
        <v>1103</v>
      </c>
      <c r="F956" s="2" t="s">
        <v>1104</v>
      </c>
      <c r="G956" s="2" t="s">
        <v>474</v>
      </c>
      <c r="H956" s="2" t="s">
        <v>1105</v>
      </c>
      <c r="I956" s="2" t="s">
        <v>1106</v>
      </c>
    </row>
    <row r="957" spans="1:9" x14ac:dyDescent="0.25">
      <c r="A957" s="2" t="s">
        <v>15880</v>
      </c>
      <c r="B957" s="2" t="s">
        <v>480</v>
      </c>
      <c r="C957" s="2" t="s">
        <v>470</v>
      </c>
      <c r="D957" s="2" t="s">
        <v>5245</v>
      </c>
      <c r="E957" s="2" t="s">
        <v>5246</v>
      </c>
      <c r="F957" s="2" t="s">
        <v>5247</v>
      </c>
      <c r="G957" s="2" t="s">
        <v>474</v>
      </c>
      <c r="H957" s="2" t="s">
        <v>5248</v>
      </c>
      <c r="I957" s="2" t="s">
        <v>5249</v>
      </c>
    </row>
    <row r="958" spans="1:9" x14ac:dyDescent="0.25">
      <c r="A958" s="2" t="s">
        <v>16583</v>
      </c>
      <c r="B958" s="2" t="s">
        <v>8234</v>
      </c>
      <c r="C958" s="2" t="s">
        <v>470</v>
      </c>
      <c r="D958" s="2" t="s">
        <v>8235</v>
      </c>
      <c r="E958" s="2" t="s">
        <v>8236</v>
      </c>
      <c r="F958" s="2" t="s">
        <v>8237</v>
      </c>
      <c r="G958" s="2" t="s">
        <v>2647</v>
      </c>
      <c r="H958" s="2" t="s">
        <v>8238</v>
      </c>
      <c r="I958" s="2" t="s">
        <v>8239</v>
      </c>
    </row>
    <row r="959" spans="1:9" x14ac:dyDescent="0.25">
      <c r="A959" s="2" t="s">
        <v>16574</v>
      </c>
      <c r="B959" s="2" t="s">
        <v>2051</v>
      </c>
      <c r="C959" s="2" t="s">
        <v>470</v>
      </c>
      <c r="D959" s="2" t="s">
        <v>7673</v>
      </c>
      <c r="E959" s="2" t="s">
        <v>7674</v>
      </c>
      <c r="F959" s="2" t="s">
        <v>8201</v>
      </c>
      <c r="G959" s="2" t="s">
        <v>2055</v>
      </c>
      <c r="H959" s="2" t="s">
        <v>8202</v>
      </c>
      <c r="I959" s="2" t="s">
        <v>8203</v>
      </c>
    </row>
    <row r="960" spans="1:9" x14ac:dyDescent="0.25">
      <c r="A960" s="2" t="s">
        <v>16449</v>
      </c>
      <c r="B960" s="2" t="s">
        <v>1</v>
      </c>
      <c r="C960" s="2" t="s">
        <v>470</v>
      </c>
      <c r="D960" s="2" t="s">
        <v>7673</v>
      </c>
      <c r="E960" s="2" t="s">
        <v>7674</v>
      </c>
      <c r="F960" s="2" t="s">
        <v>7675</v>
      </c>
      <c r="G960" s="2" t="s">
        <v>6</v>
      </c>
      <c r="H960" s="2" t="s">
        <v>7676</v>
      </c>
      <c r="I960" s="2" t="s">
        <v>7677</v>
      </c>
    </row>
    <row r="961" spans="1:9" x14ac:dyDescent="0.25">
      <c r="A961" s="2" t="s">
        <v>17380</v>
      </c>
      <c r="B961" s="2" t="s">
        <v>1</v>
      </c>
      <c r="C961" s="2" t="s">
        <v>470</v>
      </c>
      <c r="D961" s="2" t="s">
        <v>11548</v>
      </c>
      <c r="E961" s="2" t="s">
        <v>11549</v>
      </c>
      <c r="F961" s="2" t="s">
        <v>11550</v>
      </c>
      <c r="G961" s="2" t="s">
        <v>6</v>
      </c>
      <c r="H961" s="2" t="s">
        <v>11551</v>
      </c>
      <c r="I961" s="2" t="s">
        <v>11552</v>
      </c>
    </row>
    <row r="962" spans="1:9" x14ac:dyDescent="0.25">
      <c r="A962" s="2" t="s">
        <v>17481</v>
      </c>
      <c r="B962" s="2" t="s">
        <v>1</v>
      </c>
      <c r="C962" s="2" t="s">
        <v>470</v>
      </c>
      <c r="D962" s="2" t="s">
        <v>11951</v>
      </c>
      <c r="E962" s="2" t="s">
        <v>11952</v>
      </c>
      <c r="F962" s="2" t="s">
        <v>11953</v>
      </c>
      <c r="G962" s="2" t="s">
        <v>6</v>
      </c>
      <c r="H962" s="2" t="s">
        <v>11954</v>
      </c>
      <c r="I962" s="2" t="s">
        <v>11955</v>
      </c>
    </row>
    <row r="963" spans="1:9" x14ac:dyDescent="0.25">
      <c r="A963" s="2" t="s">
        <v>16833</v>
      </c>
      <c r="B963" s="2" t="s">
        <v>2111</v>
      </c>
      <c r="C963" s="2" t="s">
        <v>470</v>
      </c>
      <c r="D963" s="2" t="s">
        <v>9276</v>
      </c>
      <c r="E963" s="2" t="s">
        <v>9277</v>
      </c>
      <c r="F963" s="2" t="s">
        <v>2638</v>
      </c>
      <c r="G963" s="2" t="s">
        <v>2115</v>
      </c>
      <c r="H963" s="2" t="s">
        <v>9278</v>
      </c>
      <c r="I963" s="2" t="s">
        <v>9279</v>
      </c>
    </row>
    <row r="964" spans="1:9" x14ac:dyDescent="0.25">
      <c r="A964" s="2" t="s">
        <v>15585</v>
      </c>
      <c r="B964" s="2" t="s">
        <v>2314</v>
      </c>
      <c r="C964" s="2" t="s">
        <v>470</v>
      </c>
      <c r="D964" s="2" t="s">
        <v>3953</v>
      </c>
      <c r="E964" s="2" t="s">
        <v>3954</v>
      </c>
      <c r="F964" s="2" t="s">
        <v>3955</v>
      </c>
      <c r="G964" s="2" t="s">
        <v>2318</v>
      </c>
      <c r="H964" s="2" t="s">
        <v>3956</v>
      </c>
      <c r="I964" s="2" t="s">
        <v>3957</v>
      </c>
    </row>
    <row r="965" spans="1:9" x14ac:dyDescent="0.25">
      <c r="A965" s="2" t="s">
        <v>18012</v>
      </c>
      <c r="B965" s="2" t="s">
        <v>13067</v>
      </c>
      <c r="C965" s="2" t="s">
        <v>470</v>
      </c>
      <c r="D965" s="2" t="s">
        <v>14083</v>
      </c>
      <c r="E965" s="2" t="s">
        <v>14084</v>
      </c>
      <c r="F965" s="2" t="s">
        <v>14085</v>
      </c>
      <c r="G965" s="2" t="s">
        <v>13071</v>
      </c>
      <c r="H965" s="2" t="s">
        <v>14086</v>
      </c>
      <c r="I965" s="2" t="s">
        <v>14087</v>
      </c>
    </row>
    <row r="966" spans="1:9" x14ac:dyDescent="0.25">
      <c r="A966" s="2" t="s">
        <v>16460</v>
      </c>
      <c r="B966" s="2" t="s">
        <v>7711</v>
      </c>
      <c r="C966" s="2" t="s">
        <v>470</v>
      </c>
      <c r="D966" s="2" t="s">
        <v>3731</v>
      </c>
      <c r="E966" s="2" t="s">
        <v>3732</v>
      </c>
      <c r="F966" s="2" t="s">
        <v>7721</v>
      </c>
      <c r="G966" s="2" t="s">
        <v>7715</v>
      </c>
      <c r="H966" s="2" t="s">
        <v>7722</v>
      </c>
      <c r="I966" s="2" t="s">
        <v>7723</v>
      </c>
    </row>
    <row r="967" spans="1:9" x14ac:dyDescent="0.25">
      <c r="A967" s="2" t="s">
        <v>16496</v>
      </c>
      <c r="B967" s="2" t="s">
        <v>7711</v>
      </c>
      <c r="C967" s="2" t="s">
        <v>470</v>
      </c>
      <c r="D967" s="2" t="s">
        <v>3731</v>
      </c>
      <c r="E967" s="2" t="s">
        <v>3732</v>
      </c>
      <c r="F967" s="2" t="s">
        <v>7870</v>
      </c>
      <c r="G967" s="2" t="s">
        <v>7715</v>
      </c>
      <c r="H967" s="2" t="s">
        <v>7871</v>
      </c>
      <c r="I967" s="2" t="s">
        <v>7872</v>
      </c>
    </row>
    <row r="968" spans="1:9" x14ac:dyDescent="0.25">
      <c r="A968" s="2" t="s">
        <v>18019</v>
      </c>
      <c r="B968" s="2" t="s">
        <v>13067</v>
      </c>
      <c r="C968" s="2" t="s">
        <v>470</v>
      </c>
      <c r="D968" s="2" t="s">
        <v>3731</v>
      </c>
      <c r="E968" s="2" t="s">
        <v>3732</v>
      </c>
      <c r="F968" s="2" t="s">
        <v>14113</v>
      </c>
      <c r="G968" s="2" t="s">
        <v>13071</v>
      </c>
      <c r="H968" s="2" t="s">
        <v>14114</v>
      </c>
      <c r="I968" s="2" t="s">
        <v>14115</v>
      </c>
    </row>
    <row r="969" spans="1:9" x14ac:dyDescent="0.25">
      <c r="A969" s="2" t="s">
        <v>16155</v>
      </c>
      <c r="B969" s="2" t="s">
        <v>5994</v>
      </c>
      <c r="C969" s="2" t="s">
        <v>470</v>
      </c>
      <c r="D969" s="2" t="s">
        <v>3731</v>
      </c>
      <c r="E969" s="2" t="s">
        <v>3732</v>
      </c>
      <c r="F969" s="2" t="s">
        <v>6419</v>
      </c>
      <c r="G969" s="2" t="s">
        <v>5991</v>
      </c>
      <c r="H969" s="2" t="s">
        <v>6420</v>
      </c>
      <c r="I969" s="2" t="s">
        <v>6421</v>
      </c>
    </row>
    <row r="970" spans="1:9" x14ac:dyDescent="0.25">
      <c r="A970" s="2" t="s">
        <v>15534</v>
      </c>
      <c r="B970" s="2" t="s">
        <v>2314</v>
      </c>
      <c r="C970" s="2" t="s">
        <v>470</v>
      </c>
      <c r="D970" s="2" t="s">
        <v>3731</v>
      </c>
      <c r="E970" s="2" t="s">
        <v>3732</v>
      </c>
      <c r="F970" s="2" t="s">
        <v>3733</v>
      </c>
      <c r="G970" s="2" t="s">
        <v>2318</v>
      </c>
      <c r="H970" s="2" t="s">
        <v>3734</v>
      </c>
      <c r="I970" s="2" t="s">
        <v>3735</v>
      </c>
    </row>
    <row r="971" spans="1:9" x14ac:dyDescent="0.25">
      <c r="A971" s="2" t="s">
        <v>17589</v>
      </c>
      <c r="B971" s="2" t="s">
        <v>7171</v>
      </c>
      <c r="C971" s="2" t="s">
        <v>470</v>
      </c>
      <c r="D971" s="2" t="s">
        <v>1988</v>
      </c>
      <c r="E971" s="2" t="s">
        <v>1989</v>
      </c>
      <c r="F971" s="2" t="s">
        <v>12386</v>
      </c>
      <c r="G971" s="2" t="s">
        <v>7175</v>
      </c>
      <c r="H971" s="2" t="s">
        <v>12387</v>
      </c>
      <c r="I971" s="2" t="s">
        <v>12388</v>
      </c>
    </row>
    <row r="972" spans="1:9" x14ac:dyDescent="0.25">
      <c r="A972" s="2" t="s">
        <v>15147</v>
      </c>
      <c r="B972" s="2" t="s">
        <v>480</v>
      </c>
      <c r="C972" s="2" t="s">
        <v>470</v>
      </c>
      <c r="D972" s="2" t="s">
        <v>1988</v>
      </c>
      <c r="E972" s="2" t="s">
        <v>1989</v>
      </c>
      <c r="F972" s="2" t="s">
        <v>1990</v>
      </c>
      <c r="G972" s="2" t="s">
        <v>474</v>
      </c>
      <c r="H972" s="2" t="s">
        <v>1991</v>
      </c>
      <c r="I972" s="2" t="s">
        <v>1992</v>
      </c>
    </row>
    <row r="973" spans="1:9" x14ac:dyDescent="0.25">
      <c r="A973" s="2" t="s">
        <v>17604</v>
      </c>
      <c r="B973" s="2" t="s">
        <v>7171</v>
      </c>
      <c r="C973" s="2" t="s">
        <v>470</v>
      </c>
      <c r="D973" s="2" t="s">
        <v>12444</v>
      </c>
      <c r="E973" s="2" t="s">
        <v>12445</v>
      </c>
      <c r="F973" s="2" t="s">
        <v>2740</v>
      </c>
      <c r="G973" s="2" t="s">
        <v>7175</v>
      </c>
      <c r="H973" s="2" t="s">
        <v>12446</v>
      </c>
      <c r="I973" s="2" t="s">
        <v>12447</v>
      </c>
    </row>
    <row r="974" spans="1:9" x14ac:dyDescent="0.25">
      <c r="A974" s="2" t="s">
        <v>16734</v>
      </c>
      <c r="B974" s="2" t="s">
        <v>8253</v>
      </c>
      <c r="C974" s="2" t="s">
        <v>470</v>
      </c>
      <c r="D974" s="2" t="s">
        <v>8875</v>
      </c>
      <c r="E974" s="2" t="s">
        <v>8876</v>
      </c>
      <c r="F974" s="2" t="s">
        <v>8877</v>
      </c>
      <c r="G974" s="2" t="s">
        <v>8255</v>
      </c>
      <c r="H974" s="2" t="s">
        <v>8878</v>
      </c>
      <c r="I974" s="2" t="s">
        <v>8879</v>
      </c>
    </row>
    <row r="975" spans="1:9" x14ac:dyDescent="0.25">
      <c r="A975" s="2" t="s">
        <v>16848</v>
      </c>
      <c r="B975" s="2" t="s">
        <v>2058</v>
      </c>
      <c r="C975" s="2" t="s">
        <v>470</v>
      </c>
      <c r="D975" s="2" t="s">
        <v>8875</v>
      </c>
      <c r="E975" s="2" t="s">
        <v>8876</v>
      </c>
      <c r="F975" s="2" t="s">
        <v>9334</v>
      </c>
      <c r="G975" s="2" t="s">
        <v>2060</v>
      </c>
      <c r="H975" s="2" t="s">
        <v>9335</v>
      </c>
      <c r="I975" s="2" t="s">
        <v>9336</v>
      </c>
    </row>
    <row r="976" spans="1:9" x14ac:dyDescent="0.25">
      <c r="A976" s="2" t="s">
        <v>16518</v>
      </c>
      <c r="B976" s="2" t="s">
        <v>2584</v>
      </c>
      <c r="C976" s="2" t="s">
        <v>470</v>
      </c>
      <c r="D976" s="2" t="s">
        <v>2692</v>
      </c>
      <c r="E976" s="2" t="s">
        <v>2693</v>
      </c>
      <c r="F976" s="2" t="s">
        <v>7958</v>
      </c>
      <c r="G976" s="2" t="s">
        <v>2586</v>
      </c>
      <c r="H976" s="2" t="s">
        <v>7959</v>
      </c>
      <c r="I976" s="2" t="s">
        <v>7960</v>
      </c>
    </row>
    <row r="977" spans="1:9" x14ac:dyDescent="0.25">
      <c r="A977" s="2" t="s">
        <v>15292</v>
      </c>
      <c r="B977" s="2" t="s">
        <v>2314</v>
      </c>
      <c r="C977" s="2" t="s">
        <v>470</v>
      </c>
      <c r="D977" s="2" t="s">
        <v>2692</v>
      </c>
      <c r="E977" s="2" t="s">
        <v>2693</v>
      </c>
      <c r="F977" s="2" t="s">
        <v>2694</v>
      </c>
      <c r="G977" s="2" t="s">
        <v>2318</v>
      </c>
      <c r="H977" s="2" t="s">
        <v>2695</v>
      </c>
      <c r="I977" s="2" t="s">
        <v>2696</v>
      </c>
    </row>
    <row r="978" spans="1:9" x14ac:dyDescent="0.25">
      <c r="A978" s="2" t="s">
        <v>17570</v>
      </c>
      <c r="B978" s="2" t="s">
        <v>7171</v>
      </c>
      <c r="C978" s="2" t="s">
        <v>470</v>
      </c>
      <c r="D978" s="2" t="s">
        <v>12312</v>
      </c>
      <c r="E978" s="2" t="s">
        <v>12313</v>
      </c>
      <c r="F978" s="2" t="s">
        <v>4355</v>
      </c>
      <c r="G978" s="2" t="s">
        <v>7175</v>
      </c>
      <c r="H978" s="2" t="s">
        <v>12314</v>
      </c>
      <c r="I978" s="2" t="s">
        <v>12315</v>
      </c>
    </row>
    <row r="979" spans="1:9" x14ac:dyDescent="0.25">
      <c r="A979" s="2" t="s">
        <v>17571</v>
      </c>
      <c r="B979" s="2" t="s">
        <v>7171</v>
      </c>
      <c r="C979" s="2" t="s">
        <v>470</v>
      </c>
      <c r="D979" s="2" t="s">
        <v>12316</v>
      </c>
      <c r="E979" s="2" t="s">
        <v>12317</v>
      </c>
      <c r="F979" s="2" t="s">
        <v>12318</v>
      </c>
      <c r="G979" s="2" t="s">
        <v>7175</v>
      </c>
      <c r="H979" s="2" t="s">
        <v>12319</v>
      </c>
      <c r="I979" s="2" t="s">
        <v>12320</v>
      </c>
    </row>
    <row r="980" spans="1:9" x14ac:dyDescent="0.25">
      <c r="A980" s="2" t="s">
        <v>16983</v>
      </c>
      <c r="B980" s="2" t="s">
        <v>2058</v>
      </c>
      <c r="C980" s="2" t="s">
        <v>470</v>
      </c>
      <c r="D980" s="2" t="s">
        <v>9881</v>
      </c>
      <c r="E980" s="2" t="s">
        <v>9882</v>
      </c>
      <c r="F980" s="2" t="s">
        <v>9883</v>
      </c>
      <c r="G980" s="2" t="s">
        <v>2060</v>
      </c>
      <c r="H980" s="2" t="s">
        <v>9884</v>
      </c>
      <c r="I980" s="2" t="s">
        <v>9885</v>
      </c>
    </row>
    <row r="981" spans="1:9" x14ac:dyDescent="0.25">
      <c r="A981" s="2" t="s">
        <v>17211</v>
      </c>
      <c r="B981" s="2" t="s">
        <v>2314</v>
      </c>
      <c r="C981" s="2" t="s">
        <v>470</v>
      </c>
      <c r="D981" s="2" t="s">
        <v>10782</v>
      </c>
      <c r="E981" s="2" t="s">
        <v>10783</v>
      </c>
      <c r="F981" s="2" t="s">
        <v>10784</v>
      </c>
      <c r="G981" s="2" t="s">
        <v>2318</v>
      </c>
      <c r="H981" s="2" t="s">
        <v>10785</v>
      </c>
      <c r="I981" s="2" t="s">
        <v>10786</v>
      </c>
    </row>
    <row r="982" spans="1:9" x14ac:dyDescent="0.25">
      <c r="A982" s="2" t="s">
        <v>17569</v>
      </c>
      <c r="B982" s="2" t="s">
        <v>7171</v>
      </c>
      <c r="C982" s="2" t="s">
        <v>470</v>
      </c>
      <c r="D982" s="2" t="s">
        <v>12307</v>
      </c>
      <c r="E982" s="2" t="s">
        <v>12308</v>
      </c>
      <c r="F982" s="2" t="s">
        <v>12309</v>
      </c>
      <c r="G982" s="2" t="s">
        <v>7175</v>
      </c>
      <c r="H982" s="2" t="s">
        <v>12310</v>
      </c>
      <c r="I982" s="2" t="s">
        <v>12311</v>
      </c>
    </row>
    <row r="983" spans="1:9" x14ac:dyDescent="0.25">
      <c r="A983" s="2" t="s">
        <v>16459</v>
      </c>
      <c r="B983" s="2" t="s">
        <v>7711</v>
      </c>
      <c r="C983" s="2" t="s">
        <v>470</v>
      </c>
      <c r="D983" s="2" t="s">
        <v>3814</v>
      </c>
      <c r="E983" s="2" t="s">
        <v>3815</v>
      </c>
      <c r="F983" s="2" t="s">
        <v>7718</v>
      </c>
      <c r="G983" s="2" t="s">
        <v>7715</v>
      </c>
      <c r="H983" s="2" t="s">
        <v>7719</v>
      </c>
      <c r="I983" s="2" t="s">
        <v>7720</v>
      </c>
    </row>
    <row r="984" spans="1:9" x14ac:dyDescent="0.25">
      <c r="A984" s="2" t="s">
        <v>16478</v>
      </c>
      <c r="B984" s="2" t="s">
        <v>7711</v>
      </c>
      <c r="C984" s="2" t="s">
        <v>470</v>
      </c>
      <c r="D984" s="2" t="s">
        <v>3814</v>
      </c>
      <c r="E984" s="2" t="s">
        <v>3815</v>
      </c>
      <c r="F984" s="2" t="s">
        <v>7798</v>
      </c>
      <c r="G984" s="2" t="s">
        <v>7715</v>
      </c>
      <c r="H984" s="2" t="s">
        <v>7799</v>
      </c>
      <c r="I984" s="2" t="s">
        <v>7800</v>
      </c>
    </row>
    <row r="985" spans="1:9" x14ac:dyDescent="0.25">
      <c r="A985" s="2" t="s">
        <v>16480</v>
      </c>
      <c r="B985" s="2" t="s">
        <v>7711</v>
      </c>
      <c r="C985" s="2" t="s">
        <v>470</v>
      </c>
      <c r="D985" s="2" t="s">
        <v>3814</v>
      </c>
      <c r="E985" s="2" t="s">
        <v>7804</v>
      </c>
      <c r="F985" s="2" t="s">
        <v>7805</v>
      </c>
      <c r="G985" s="2" t="s">
        <v>7715</v>
      </c>
      <c r="H985" s="2" t="s">
        <v>7806</v>
      </c>
      <c r="I985" s="2" t="s">
        <v>7807</v>
      </c>
    </row>
    <row r="986" spans="1:9" x14ac:dyDescent="0.25">
      <c r="A986" s="2" t="s">
        <v>16156</v>
      </c>
      <c r="B986" s="2" t="s">
        <v>5994</v>
      </c>
      <c r="C986" s="2" t="s">
        <v>470</v>
      </c>
      <c r="D986" s="2" t="s">
        <v>3814</v>
      </c>
      <c r="E986" s="2" t="s">
        <v>3815</v>
      </c>
      <c r="F986" s="2" t="s">
        <v>6422</v>
      </c>
      <c r="G986" s="2" t="s">
        <v>5991</v>
      </c>
      <c r="H986" s="2" t="s">
        <v>6423</v>
      </c>
      <c r="I986" s="2" t="s">
        <v>6424</v>
      </c>
    </row>
    <row r="987" spans="1:9" x14ac:dyDescent="0.25">
      <c r="A987" s="2" t="s">
        <v>16575</v>
      </c>
      <c r="B987" s="2" t="s">
        <v>2051</v>
      </c>
      <c r="C987" s="2" t="s">
        <v>470</v>
      </c>
      <c r="D987" s="2" t="s">
        <v>3814</v>
      </c>
      <c r="E987" s="2" t="s">
        <v>3815</v>
      </c>
      <c r="F987" s="2" t="s">
        <v>8204</v>
      </c>
      <c r="G987" s="2" t="s">
        <v>2055</v>
      </c>
      <c r="H987" s="2" t="s">
        <v>8205</v>
      </c>
      <c r="I987" s="2" t="s">
        <v>8206</v>
      </c>
    </row>
    <row r="988" spans="1:9" x14ac:dyDescent="0.25">
      <c r="A988" s="2" t="s">
        <v>15554</v>
      </c>
      <c r="B988" s="2" t="s">
        <v>2314</v>
      </c>
      <c r="C988" s="2" t="s">
        <v>470</v>
      </c>
      <c r="D988" s="2" t="s">
        <v>3814</v>
      </c>
      <c r="E988" s="2" t="s">
        <v>3815</v>
      </c>
      <c r="F988" s="2" t="s">
        <v>3816</v>
      </c>
      <c r="G988" s="2" t="s">
        <v>2318</v>
      </c>
      <c r="H988" s="2" t="s">
        <v>3817</v>
      </c>
      <c r="I988" s="2" t="s">
        <v>3818</v>
      </c>
    </row>
    <row r="989" spans="1:9" x14ac:dyDescent="0.25">
      <c r="A989" s="2" t="s">
        <v>15555</v>
      </c>
      <c r="B989" s="2" t="s">
        <v>2314</v>
      </c>
      <c r="C989" s="2" t="s">
        <v>470</v>
      </c>
      <c r="D989" s="2" t="s">
        <v>3814</v>
      </c>
      <c r="E989" s="2" t="s">
        <v>3815</v>
      </c>
      <c r="F989" s="2" t="s">
        <v>3819</v>
      </c>
      <c r="G989" s="2" t="s">
        <v>2318</v>
      </c>
      <c r="H989" s="2" t="s">
        <v>3820</v>
      </c>
      <c r="I989" s="2" t="s">
        <v>3821</v>
      </c>
    </row>
    <row r="990" spans="1:9" x14ac:dyDescent="0.25">
      <c r="A990" s="2" t="s">
        <v>16747</v>
      </c>
      <c r="B990" s="2" t="s">
        <v>8448</v>
      </c>
      <c r="C990" s="2" t="s">
        <v>470</v>
      </c>
      <c r="D990" s="2" t="s">
        <v>8926</v>
      </c>
      <c r="E990" s="2" t="s">
        <v>8927</v>
      </c>
      <c r="F990" s="2" t="s">
        <v>8928</v>
      </c>
      <c r="G990" s="2" t="s">
        <v>2647</v>
      </c>
      <c r="H990" s="2" t="s">
        <v>8929</v>
      </c>
      <c r="I990" s="2" t="s">
        <v>8930</v>
      </c>
    </row>
    <row r="991" spans="1:9" x14ac:dyDescent="0.25">
      <c r="A991" s="2" t="s">
        <v>16487</v>
      </c>
      <c r="B991" s="2" t="s">
        <v>7711</v>
      </c>
      <c r="C991" s="2" t="s">
        <v>470</v>
      </c>
      <c r="D991" s="2" t="s">
        <v>7836</v>
      </c>
      <c r="E991" s="2" t="s">
        <v>7837</v>
      </c>
      <c r="F991" s="2" t="s">
        <v>7838</v>
      </c>
      <c r="G991" s="2" t="s">
        <v>7715</v>
      </c>
      <c r="H991" s="2" t="s">
        <v>7839</v>
      </c>
      <c r="I991" s="2" t="s">
        <v>7840</v>
      </c>
    </row>
    <row r="992" spans="1:9" x14ac:dyDescent="0.25">
      <c r="A992" s="2" t="s">
        <v>16464</v>
      </c>
      <c r="B992" s="2" t="s">
        <v>7711</v>
      </c>
      <c r="C992" s="2" t="s">
        <v>470</v>
      </c>
      <c r="D992" s="2" t="s">
        <v>7735</v>
      </c>
      <c r="E992" s="2" t="s">
        <v>7736</v>
      </c>
      <c r="F992" s="2" t="s">
        <v>7737</v>
      </c>
      <c r="G992" s="2" t="s">
        <v>7715</v>
      </c>
      <c r="H992" s="2" t="s">
        <v>7738</v>
      </c>
      <c r="I992" s="2" t="s">
        <v>7739</v>
      </c>
    </row>
    <row r="993" spans="1:9" x14ac:dyDescent="0.25">
      <c r="A993" s="2" t="s">
        <v>17171</v>
      </c>
      <c r="B993" s="2" t="s">
        <v>2314</v>
      </c>
      <c r="C993" s="2" t="s">
        <v>470</v>
      </c>
      <c r="D993" s="2" t="s">
        <v>10619</v>
      </c>
      <c r="E993" s="2" t="s">
        <v>10620</v>
      </c>
      <c r="F993" s="2" t="s">
        <v>10621</v>
      </c>
      <c r="G993" s="2" t="s">
        <v>2318</v>
      </c>
      <c r="H993" s="2" t="s">
        <v>10622</v>
      </c>
      <c r="I993" s="2" t="s">
        <v>10623</v>
      </c>
    </row>
    <row r="994" spans="1:9" x14ac:dyDescent="0.25">
      <c r="A994" s="2" t="s">
        <v>15325</v>
      </c>
      <c r="B994" s="2" t="s">
        <v>2314</v>
      </c>
      <c r="C994" s="2" t="s">
        <v>470</v>
      </c>
      <c r="D994" s="2" t="s">
        <v>2834</v>
      </c>
      <c r="E994" s="2" t="s">
        <v>2835</v>
      </c>
      <c r="F994" s="2" t="s">
        <v>2836</v>
      </c>
      <c r="G994" s="2" t="s">
        <v>2318</v>
      </c>
      <c r="H994" s="2" t="s">
        <v>2837</v>
      </c>
      <c r="I994" s="2" t="s">
        <v>2838</v>
      </c>
    </row>
    <row r="995" spans="1:9" x14ac:dyDescent="0.25">
      <c r="A995" s="2" t="s">
        <v>16524</v>
      </c>
      <c r="B995" s="2" t="s">
        <v>2584</v>
      </c>
      <c r="C995" s="2" t="s">
        <v>470</v>
      </c>
      <c r="D995" s="2" t="s">
        <v>7984</v>
      </c>
      <c r="E995" s="2" t="s">
        <v>7985</v>
      </c>
      <c r="F995" s="2" t="s">
        <v>7986</v>
      </c>
      <c r="G995" s="2" t="s">
        <v>2586</v>
      </c>
      <c r="H995" s="2" t="s">
        <v>7987</v>
      </c>
      <c r="I995" s="2" t="s">
        <v>7988</v>
      </c>
    </row>
    <row r="996" spans="1:9" x14ac:dyDescent="0.25">
      <c r="A996" s="2" t="s">
        <v>16481</v>
      </c>
      <c r="B996" s="2" t="s">
        <v>7711</v>
      </c>
      <c r="C996" s="2" t="s">
        <v>470</v>
      </c>
      <c r="D996" s="2" t="s">
        <v>7808</v>
      </c>
      <c r="E996" s="2" t="s">
        <v>7809</v>
      </c>
      <c r="F996" s="2" t="s">
        <v>7810</v>
      </c>
      <c r="G996" s="2" t="s">
        <v>7715</v>
      </c>
      <c r="H996" s="2" t="s">
        <v>7811</v>
      </c>
      <c r="I996" s="2" t="s">
        <v>7812</v>
      </c>
    </row>
    <row r="997" spans="1:9" x14ac:dyDescent="0.25">
      <c r="A997" s="2" t="s">
        <v>15334</v>
      </c>
      <c r="B997" s="2" t="s">
        <v>2314</v>
      </c>
      <c r="C997" s="2" t="s">
        <v>470</v>
      </c>
      <c r="D997" s="2" t="s">
        <v>2873</v>
      </c>
      <c r="E997" s="2" t="s">
        <v>2874</v>
      </c>
      <c r="F997" s="2" t="s">
        <v>2875</v>
      </c>
      <c r="G997" s="2" t="s">
        <v>2318</v>
      </c>
      <c r="H997" s="2" t="s">
        <v>2876</v>
      </c>
      <c r="I997" s="2" t="s">
        <v>2877</v>
      </c>
    </row>
    <row r="998" spans="1:9" x14ac:dyDescent="0.25">
      <c r="A998" s="2" t="s">
        <v>17738</v>
      </c>
      <c r="B998" s="2" t="s">
        <v>12985</v>
      </c>
      <c r="C998" s="2" t="s">
        <v>470</v>
      </c>
      <c r="D998" s="2" t="s">
        <v>11596</v>
      </c>
      <c r="E998" s="2" t="s">
        <v>2874</v>
      </c>
      <c r="F998" s="2" t="s">
        <v>12989</v>
      </c>
      <c r="G998" s="2" t="s">
        <v>2647</v>
      </c>
      <c r="H998" s="2" t="s">
        <v>12990</v>
      </c>
      <c r="I998" s="2" t="s">
        <v>12991</v>
      </c>
    </row>
    <row r="999" spans="1:9" x14ac:dyDescent="0.25">
      <c r="A999" s="2" t="s">
        <v>17392</v>
      </c>
      <c r="B999" s="2" t="s">
        <v>1</v>
      </c>
      <c r="C999" s="2" t="s">
        <v>470</v>
      </c>
      <c r="D999" s="2" t="s">
        <v>11596</v>
      </c>
      <c r="E999" s="2" t="s">
        <v>2874</v>
      </c>
      <c r="F999" s="2" t="s">
        <v>11597</v>
      </c>
      <c r="G999" s="2" t="s">
        <v>6</v>
      </c>
      <c r="H999" s="2" t="s">
        <v>11598</v>
      </c>
      <c r="I999" s="2" t="s">
        <v>11599</v>
      </c>
    </row>
    <row r="1000" spans="1:9" x14ac:dyDescent="0.25">
      <c r="A1000" s="2" t="s">
        <v>16497</v>
      </c>
      <c r="B1000" s="2" t="s">
        <v>7711</v>
      </c>
      <c r="C1000" s="2" t="s">
        <v>470</v>
      </c>
      <c r="D1000" s="2" t="s">
        <v>7683</v>
      </c>
      <c r="E1000" s="2" t="s">
        <v>2874</v>
      </c>
      <c r="F1000" s="2" t="s">
        <v>7873</v>
      </c>
      <c r="G1000" s="2" t="s">
        <v>7715</v>
      </c>
      <c r="H1000" s="2" t="s">
        <v>7874</v>
      </c>
      <c r="I1000" s="2" t="s">
        <v>7875</v>
      </c>
    </row>
    <row r="1001" spans="1:9" x14ac:dyDescent="0.25">
      <c r="A1001" s="2" t="s">
        <v>17737</v>
      </c>
      <c r="B1001" s="2" t="s">
        <v>12985</v>
      </c>
      <c r="C1001" s="2" t="s">
        <v>470</v>
      </c>
      <c r="D1001" s="2" t="s">
        <v>7683</v>
      </c>
      <c r="E1001" s="2" t="s">
        <v>2874</v>
      </c>
      <c r="F1001" s="2" t="s">
        <v>12986</v>
      </c>
      <c r="G1001" s="2" t="s">
        <v>2647</v>
      </c>
      <c r="H1001" s="2" t="s">
        <v>12987</v>
      </c>
      <c r="I1001" s="2" t="s">
        <v>12988</v>
      </c>
    </row>
    <row r="1002" spans="1:9" x14ac:dyDescent="0.25">
      <c r="A1002" s="2" t="s">
        <v>17178</v>
      </c>
      <c r="B1002" s="2" t="s">
        <v>2314</v>
      </c>
      <c r="C1002" s="2" t="s">
        <v>470</v>
      </c>
      <c r="D1002" s="2" t="s">
        <v>7683</v>
      </c>
      <c r="E1002" s="2" t="s">
        <v>2874</v>
      </c>
      <c r="F1002" s="2" t="s">
        <v>10648</v>
      </c>
      <c r="G1002" s="2" t="s">
        <v>2318</v>
      </c>
      <c r="H1002" s="2" t="s">
        <v>10649</v>
      </c>
      <c r="I1002" s="2" t="s">
        <v>10650</v>
      </c>
    </row>
    <row r="1003" spans="1:9" x14ac:dyDescent="0.25">
      <c r="A1003" s="2" t="s">
        <v>16451</v>
      </c>
      <c r="B1003" s="2" t="s">
        <v>1</v>
      </c>
      <c r="C1003" s="2" t="s">
        <v>470</v>
      </c>
      <c r="D1003" s="2" t="s">
        <v>7683</v>
      </c>
      <c r="E1003" s="2" t="s">
        <v>2874</v>
      </c>
      <c r="F1003" s="2" t="s">
        <v>7684</v>
      </c>
      <c r="G1003" s="2" t="s">
        <v>6</v>
      </c>
      <c r="H1003" s="2" t="s">
        <v>7685</v>
      </c>
      <c r="I1003" s="2" t="s">
        <v>7686</v>
      </c>
    </row>
    <row r="1004" spans="1:9" x14ac:dyDescent="0.25">
      <c r="A1004" s="2" t="s">
        <v>17387</v>
      </c>
      <c r="B1004" s="2" t="s">
        <v>1</v>
      </c>
      <c r="C1004" s="2" t="s">
        <v>470</v>
      </c>
      <c r="D1004" s="2" t="s">
        <v>7683</v>
      </c>
      <c r="E1004" s="2" t="s">
        <v>2874</v>
      </c>
      <c r="F1004" s="2" t="s">
        <v>11576</v>
      </c>
      <c r="G1004" s="2" t="s">
        <v>6</v>
      </c>
      <c r="H1004" s="2" t="s">
        <v>11577</v>
      </c>
      <c r="I1004" s="2" t="s">
        <v>11578</v>
      </c>
    </row>
    <row r="1005" spans="1:9" x14ac:dyDescent="0.25">
      <c r="A1005" s="2" t="s">
        <v>16513</v>
      </c>
      <c r="B1005" s="2" t="s">
        <v>7711</v>
      </c>
      <c r="C1005" s="2" t="s">
        <v>470</v>
      </c>
      <c r="D1005" s="2" t="s">
        <v>4091</v>
      </c>
      <c r="E1005" s="2" t="s">
        <v>2874</v>
      </c>
      <c r="F1005" s="2" t="s">
        <v>7939</v>
      </c>
      <c r="G1005" s="2" t="s">
        <v>7715</v>
      </c>
      <c r="H1005" s="2" t="s">
        <v>7940</v>
      </c>
      <c r="I1005" s="2" t="s">
        <v>7941</v>
      </c>
    </row>
    <row r="1006" spans="1:9" x14ac:dyDescent="0.25">
      <c r="A1006" s="2" t="s">
        <v>15616</v>
      </c>
      <c r="B1006" s="2" t="s">
        <v>2314</v>
      </c>
      <c r="C1006" s="2" t="s">
        <v>470</v>
      </c>
      <c r="D1006" s="2" t="s">
        <v>4091</v>
      </c>
      <c r="E1006" s="2" t="s">
        <v>2874</v>
      </c>
      <c r="F1006" s="2" t="s">
        <v>4092</v>
      </c>
      <c r="G1006" s="2" t="s">
        <v>2318</v>
      </c>
      <c r="H1006" s="2" t="s">
        <v>4093</v>
      </c>
      <c r="I1006" s="2" t="s">
        <v>4094</v>
      </c>
    </row>
    <row r="1007" spans="1:9" x14ac:dyDescent="0.25">
      <c r="A1007" s="2" t="s">
        <v>16455</v>
      </c>
      <c r="B1007" s="2" t="s">
        <v>1</v>
      </c>
      <c r="C1007" s="2" t="s">
        <v>470</v>
      </c>
      <c r="D1007" s="2" t="s">
        <v>4091</v>
      </c>
      <c r="E1007" s="2" t="s">
        <v>2874</v>
      </c>
      <c r="F1007" s="2" t="s">
        <v>7698</v>
      </c>
      <c r="G1007" s="2" t="s">
        <v>6</v>
      </c>
      <c r="H1007" s="2" t="s">
        <v>7699</v>
      </c>
      <c r="I1007" s="2" t="s">
        <v>7700</v>
      </c>
    </row>
    <row r="1008" spans="1:9" x14ac:dyDescent="0.25">
      <c r="A1008" s="2" t="s">
        <v>17388</v>
      </c>
      <c r="B1008" s="2" t="s">
        <v>1</v>
      </c>
      <c r="C1008" s="2" t="s">
        <v>470</v>
      </c>
      <c r="D1008" s="2" t="s">
        <v>11579</v>
      </c>
      <c r="E1008" s="2" t="s">
        <v>11580</v>
      </c>
      <c r="F1008" s="2" t="s">
        <v>11581</v>
      </c>
      <c r="G1008" s="2" t="s">
        <v>6</v>
      </c>
      <c r="H1008" s="2" t="s">
        <v>11582</v>
      </c>
      <c r="I1008" s="2" t="s">
        <v>11583</v>
      </c>
    </row>
    <row r="1009" spans="1:9" x14ac:dyDescent="0.25">
      <c r="A1009" s="2" t="s">
        <v>16471</v>
      </c>
      <c r="B1009" s="2" t="s">
        <v>7711</v>
      </c>
      <c r="C1009" s="2" t="s">
        <v>470</v>
      </c>
      <c r="D1009" s="2" t="s">
        <v>4068</v>
      </c>
      <c r="E1009" s="2" t="s">
        <v>4069</v>
      </c>
      <c r="F1009" s="2" t="s">
        <v>7767</v>
      </c>
      <c r="G1009" s="2" t="s">
        <v>7715</v>
      </c>
      <c r="H1009" s="2" t="s">
        <v>7768</v>
      </c>
      <c r="I1009" s="2" t="s">
        <v>7769</v>
      </c>
    </row>
    <row r="1010" spans="1:9" x14ac:dyDescent="0.25">
      <c r="A1010" s="2" t="s">
        <v>15611</v>
      </c>
      <c r="B1010" s="2" t="s">
        <v>2314</v>
      </c>
      <c r="C1010" s="2" t="s">
        <v>470</v>
      </c>
      <c r="D1010" s="2" t="s">
        <v>4068</v>
      </c>
      <c r="E1010" s="2" t="s">
        <v>4069</v>
      </c>
      <c r="F1010" s="2" t="s">
        <v>4070</v>
      </c>
      <c r="G1010" s="2" t="s">
        <v>2318</v>
      </c>
      <c r="H1010" s="2" t="s">
        <v>4071</v>
      </c>
      <c r="I1010" s="2" t="s">
        <v>4072</v>
      </c>
    </row>
    <row r="1011" spans="1:9" x14ac:dyDescent="0.25">
      <c r="A1011" s="2" t="s">
        <v>16469</v>
      </c>
      <c r="B1011" s="2" t="s">
        <v>7711</v>
      </c>
      <c r="C1011" s="2" t="s">
        <v>470</v>
      </c>
      <c r="D1011" s="2" t="s">
        <v>7757</v>
      </c>
      <c r="E1011" s="2" t="s">
        <v>7758</v>
      </c>
      <c r="F1011" s="2" t="s">
        <v>7759</v>
      </c>
      <c r="G1011" s="2" t="s">
        <v>7715</v>
      </c>
      <c r="H1011" s="2" t="s">
        <v>7760</v>
      </c>
      <c r="I1011" s="2" t="s">
        <v>7761</v>
      </c>
    </row>
    <row r="1012" spans="1:9" x14ac:dyDescent="0.25">
      <c r="A1012" s="2" t="s">
        <v>18142</v>
      </c>
      <c r="B1012" s="2" t="s">
        <v>2051</v>
      </c>
      <c r="C1012" s="2" t="s">
        <v>470</v>
      </c>
      <c r="D1012" s="2" t="s">
        <v>14647</v>
      </c>
      <c r="E1012" s="2" t="s">
        <v>14648</v>
      </c>
      <c r="F1012" s="2" t="s">
        <v>4123</v>
      </c>
      <c r="G1012" s="2" t="s">
        <v>2055</v>
      </c>
      <c r="H1012" s="2" t="s">
        <v>14649</v>
      </c>
      <c r="I1012" s="2" t="s">
        <v>14650</v>
      </c>
    </row>
    <row r="1013" spans="1:9" x14ac:dyDescent="0.25">
      <c r="A1013" s="2" t="s">
        <v>15467</v>
      </c>
      <c r="B1013" s="2" t="s">
        <v>2314</v>
      </c>
      <c r="C1013" s="2" t="s">
        <v>470</v>
      </c>
      <c r="D1013" s="2" t="s">
        <v>3450</v>
      </c>
      <c r="E1013" s="2" t="s">
        <v>3451</v>
      </c>
      <c r="F1013" s="2" t="s">
        <v>3452</v>
      </c>
      <c r="G1013" s="2" t="s">
        <v>2318</v>
      </c>
      <c r="H1013" s="2" t="s">
        <v>3453</v>
      </c>
      <c r="I1013" s="2" t="s">
        <v>3454</v>
      </c>
    </row>
    <row r="1014" spans="1:9" x14ac:dyDescent="0.25">
      <c r="A1014" s="2" t="s">
        <v>17579</v>
      </c>
      <c r="B1014" s="2" t="s">
        <v>7171</v>
      </c>
      <c r="C1014" s="2" t="s">
        <v>470</v>
      </c>
      <c r="D1014" s="2" t="s">
        <v>12349</v>
      </c>
      <c r="E1014" s="2" t="s">
        <v>12350</v>
      </c>
      <c r="F1014" s="2" t="s">
        <v>12093</v>
      </c>
      <c r="G1014" s="2" t="s">
        <v>7175</v>
      </c>
      <c r="H1014" s="2" t="s">
        <v>12351</v>
      </c>
      <c r="I1014" s="2" t="s">
        <v>12352</v>
      </c>
    </row>
    <row r="1015" spans="1:9" x14ac:dyDescent="0.25">
      <c r="A1015" s="2" t="s">
        <v>16475</v>
      </c>
      <c r="B1015" s="2" t="s">
        <v>7711</v>
      </c>
      <c r="C1015" s="2" t="s">
        <v>470</v>
      </c>
      <c r="D1015" s="2" t="s">
        <v>7785</v>
      </c>
      <c r="E1015" s="2" t="s">
        <v>7786</v>
      </c>
      <c r="F1015" s="2" t="s">
        <v>7787</v>
      </c>
      <c r="G1015" s="2" t="s">
        <v>7715</v>
      </c>
      <c r="H1015" s="2" t="s">
        <v>7788</v>
      </c>
      <c r="I1015" s="2" t="s">
        <v>7789</v>
      </c>
    </row>
    <row r="1016" spans="1:9" x14ac:dyDescent="0.25">
      <c r="A1016" s="2" t="s">
        <v>16479</v>
      </c>
      <c r="B1016" s="2" t="s">
        <v>7711</v>
      </c>
      <c r="C1016" s="2" t="s">
        <v>470</v>
      </c>
      <c r="D1016" s="2" t="s">
        <v>7785</v>
      </c>
      <c r="E1016" s="2" t="s">
        <v>7786</v>
      </c>
      <c r="F1016" s="2" t="s">
        <v>7801</v>
      </c>
      <c r="G1016" s="2" t="s">
        <v>7715</v>
      </c>
      <c r="H1016" s="2" t="s">
        <v>7802</v>
      </c>
      <c r="I1016" s="2" t="s">
        <v>7803</v>
      </c>
    </row>
    <row r="1017" spans="1:9" x14ac:dyDescent="0.25">
      <c r="A1017" s="2" t="s">
        <v>16468</v>
      </c>
      <c r="B1017" s="2" t="s">
        <v>7711</v>
      </c>
      <c r="C1017" s="2" t="s">
        <v>470</v>
      </c>
      <c r="D1017" s="2" t="s">
        <v>7752</v>
      </c>
      <c r="E1017" s="2" t="s">
        <v>7753</v>
      </c>
      <c r="F1017" s="2" t="s">
        <v>7754</v>
      </c>
      <c r="G1017" s="2" t="s">
        <v>7715</v>
      </c>
      <c r="H1017" s="2" t="s">
        <v>7755</v>
      </c>
      <c r="I1017" s="2" t="s">
        <v>7756</v>
      </c>
    </row>
    <row r="1018" spans="1:9" x14ac:dyDescent="0.25">
      <c r="A1018" s="2" t="s">
        <v>16530</v>
      </c>
      <c r="B1018" s="2" t="s">
        <v>2584</v>
      </c>
      <c r="C1018" s="2" t="s">
        <v>470</v>
      </c>
      <c r="D1018" s="2" t="s">
        <v>8011</v>
      </c>
      <c r="E1018" s="2" t="s">
        <v>8012</v>
      </c>
      <c r="F1018" s="2" t="s">
        <v>8013</v>
      </c>
      <c r="G1018" s="2" t="s">
        <v>2586</v>
      </c>
      <c r="H1018" s="2" t="s">
        <v>8014</v>
      </c>
      <c r="I1018" s="2" t="s">
        <v>8015</v>
      </c>
    </row>
    <row r="1019" spans="1:9" x14ac:dyDescent="0.25">
      <c r="A1019" s="2" t="s">
        <v>17205</v>
      </c>
      <c r="B1019" s="2" t="s">
        <v>2314</v>
      </c>
      <c r="C1019" s="2" t="s">
        <v>470</v>
      </c>
      <c r="D1019" s="2" t="s">
        <v>10756</v>
      </c>
      <c r="E1019" s="2" t="s">
        <v>10757</v>
      </c>
      <c r="F1019" s="2" t="s">
        <v>10758</v>
      </c>
      <c r="G1019" s="2" t="s">
        <v>2318</v>
      </c>
      <c r="H1019" s="2" t="s">
        <v>10759</v>
      </c>
      <c r="I1019" s="2" t="s">
        <v>10760</v>
      </c>
    </row>
    <row r="1020" spans="1:9" x14ac:dyDescent="0.25">
      <c r="A1020" s="2" t="s">
        <v>16470</v>
      </c>
      <c r="B1020" s="2" t="s">
        <v>7711</v>
      </c>
      <c r="C1020" s="2" t="s">
        <v>470</v>
      </c>
      <c r="D1020" s="2" t="s">
        <v>7762</v>
      </c>
      <c r="E1020" s="2" t="s">
        <v>7763</v>
      </c>
      <c r="F1020" s="2" t="s">
        <v>7764</v>
      </c>
      <c r="G1020" s="2" t="s">
        <v>7715</v>
      </c>
      <c r="H1020" s="2" t="s">
        <v>7765</v>
      </c>
      <c r="I1020" s="2" t="s">
        <v>7766</v>
      </c>
    </row>
    <row r="1021" spans="1:9" x14ac:dyDescent="0.25">
      <c r="A1021" s="2" t="s">
        <v>17433</v>
      </c>
      <c r="B1021" s="2" t="s">
        <v>1</v>
      </c>
      <c r="C1021" s="2" t="s">
        <v>470</v>
      </c>
      <c r="D1021" s="2" t="s">
        <v>11762</v>
      </c>
      <c r="E1021" s="2" t="s">
        <v>11763</v>
      </c>
      <c r="F1021" s="2" t="s">
        <v>11764</v>
      </c>
      <c r="G1021" s="2" t="s">
        <v>6</v>
      </c>
      <c r="H1021" s="2" t="s">
        <v>11765</v>
      </c>
      <c r="I1021" s="2" t="s">
        <v>11766</v>
      </c>
    </row>
    <row r="1022" spans="1:9" x14ac:dyDescent="0.25">
      <c r="A1022" s="2" t="s">
        <v>17107</v>
      </c>
      <c r="B1022" s="2" t="s">
        <v>2058</v>
      </c>
      <c r="C1022" s="2" t="s">
        <v>470</v>
      </c>
      <c r="D1022" s="2" t="s">
        <v>10379</v>
      </c>
      <c r="E1022" s="2" t="s">
        <v>1864</v>
      </c>
      <c r="F1022" s="2" t="s">
        <v>10380</v>
      </c>
      <c r="G1022" s="2" t="s">
        <v>2060</v>
      </c>
      <c r="H1022" s="2" t="s">
        <v>10381</v>
      </c>
      <c r="I1022" s="2" t="s">
        <v>10382</v>
      </c>
    </row>
    <row r="1023" spans="1:9" x14ac:dyDescent="0.25">
      <c r="A1023" s="2" t="s">
        <v>16576</v>
      </c>
      <c r="B1023" s="2" t="s">
        <v>2051</v>
      </c>
      <c r="C1023" s="2" t="s">
        <v>470</v>
      </c>
      <c r="D1023" s="2" t="s">
        <v>1863</v>
      </c>
      <c r="E1023" s="2" t="s">
        <v>1864</v>
      </c>
      <c r="F1023" s="2" t="s">
        <v>8207</v>
      </c>
      <c r="G1023" s="2" t="s">
        <v>2055</v>
      </c>
      <c r="H1023" s="2" t="s">
        <v>8208</v>
      </c>
      <c r="I1023" s="2" t="s">
        <v>8209</v>
      </c>
    </row>
    <row r="1024" spans="1:9" x14ac:dyDescent="0.25">
      <c r="A1024" s="2" t="s">
        <v>15579</v>
      </c>
      <c r="B1024" s="2" t="s">
        <v>2314</v>
      </c>
      <c r="C1024" s="2" t="s">
        <v>470</v>
      </c>
      <c r="D1024" s="2" t="s">
        <v>1863</v>
      </c>
      <c r="E1024" s="2" t="s">
        <v>1864</v>
      </c>
      <c r="F1024" s="2" t="s">
        <v>3926</v>
      </c>
      <c r="G1024" s="2" t="s">
        <v>2318</v>
      </c>
      <c r="H1024" s="2" t="s">
        <v>3927</v>
      </c>
      <c r="I1024" s="2" t="s">
        <v>3928</v>
      </c>
    </row>
    <row r="1025" spans="1:9" x14ac:dyDescent="0.25">
      <c r="A1025" s="2" t="s">
        <v>15686</v>
      </c>
      <c r="B1025" s="2" t="s">
        <v>2314</v>
      </c>
      <c r="C1025" s="2" t="s">
        <v>470</v>
      </c>
      <c r="D1025" s="2" t="s">
        <v>1863</v>
      </c>
      <c r="E1025" s="2" t="s">
        <v>1864</v>
      </c>
      <c r="F1025" s="2" t="s">
        <v>4393</v>
      </c>
      <c r="G1025" s="2" t="s">
        <v>2318</v>
      </c>
      <c r="H1025" s="2" t="s">
        <v>4394</v>
      </c>
      <c r="I1025" s="2" t="s">
        <v>4395</v>
      </c>
    </row>
    <row r="1026" spans="1:9" x14ac:dyDescent="0.25">
      <c r="A1026" s="2" t="s">
        <v>15120</v>
      </c>
      <c r="B1026" s="2" t="s">
        <v>480</v>
      </c>
      <c r="C1026" s="2" t="s">
        <v>470</v>
      </c>
      <c r="D1026" s="2" t="s">
        <v>1863</v>
      </c>
      <c r="E1026" s="2" t="s">
        <v>1864</v>
      </c>
      <c r="F1026" s="2" t="s">
        <v>1865</v>
      </c>
      <c r="G1026" s="2" t="s">
        <v>474</v>
      </c>
      <c r="H1026" s="2" t="s">
        <v>1866</v>
      </c>
      <c r="I1026" s="2" t="s">
        <v>1867</v>
      </c>
    </row>
    <row r="1027" spans="1:9" x14ac:dyDescent="0.25">
      <c r="A1027" s="2" t="s">
        <v>16867</v>
      </c>
      <c r="B1027" s="2" t="s">
        <v>2058</v>
      </c>
      <c r="C1027" s="2" t="s">
        <v>470</v>
      </c>
      <c r="D1027" s="2" t="s">
        <v>1863</v>
      </c>
      <c r="E1027" s="2" t="s">
        <v>1864</v>
      </c>
      <c r="F1027" s="2" t="s">
        <v>9410</v>
      </c>
      <c r="G1027" s="2" t="s">
        <v>2060</v>
      </c>
      <c r="H1027" s="2" t="s">
        <v>9411</v>
      </c>
      <c r="I1027" s="2" t="s">
        <v>9412</v>
      </c>
    </row>
    <row r="1028" spans="1:9" x14ac:dyDescent="0.25">
      <c r="A1028" s="2" t="s">
        <v>17176</v>
      </c>
      <c r="B1028" s="2" t="s">
        <v>2314</v>
      </c>
      <c r="C1028" s="2" t="s">
        <v>470</v>
      </c>
      <c r="D1028" s="2" t="s">
        <v>10639</v>
      </c>
      <c r="E1028" s="2" t="s">
        <v>10640</v>
      </c>
      <c r="F1028" s="2" t="s">
        <v>10641</v>
      </c>
      <c r="G1028" s="2" t="s">
        <v>2318</v>
      </c>
      <c r="H1028" s="2" t="s">
        <v>10642</v>
      </c>
      <c r="I1028" s="2" t="s">
        <v>10643</v>
      </c>
    </row>
    <row r="1029" spans="1:9" x14ac:dyDescent="0.25">
      <c r="A1029" s="2" t="s">
        <v>16450</v>
      </c>
      <c r="B1029" s="2" t="s">
        <v>1</v>
      </c>
      <c r="C1029" s="2" t="s">
        <v>470</v>
      </c>
      <c r="D1029" s="2" t="s">
        <v>7678</v>
      </c>
      <c r="E1029" s="2" t="s">
        <v>7679</v>
      </c>
      <c r="F1029" s="2" t="s">
        <v>7680</v>
      </c>
      <c r="G1029" s="2" t="s">
        <v>6</v>
      </c>
      <c r="H1029" s="2" t="s">
        <v>7681</v>
      </c>
      <c r="I1029" s="2" t="s">
        <v>7682</v>
      </c>
    </row>
    <row r="1030" spans="1:9" x14ac:dyDescent="0.25">
      <c r="A1030" s="2" t="s">
        <v>17888</v>
      </c>
      <c r="B1030" s="2" t="s">
        <v>8448</v>
      </c>
      <c r="C1030" s="2" t="s">
        <v>470</v>
      </c>
      <c r="D1030" s="2" t="s">
        <v>13585</v>
      </c>
      <c r="E1030" s="2" t="s">
        <v>13586</v>
      </c>
      <c r="F1030" s="2" t="s">
        <v>4123</v>
      </c>
      <c r="G1030" s="2" t="s">
        <v>2647</v>
      </c>
      <c r="H1030" s="2" t="s">
        <v>13587</v>
      </c>
      <c r="I1030" s="2" t="s">
        <v>13588</v>
      </c>
    </row>
    <row r="1031" spans="1:9" x14ac:dyDescent="0.25">
      <c r="A1031" s="2" t="s">
        <v>17480</v>
      </c>
      <c r="B1031" s="2" t="s">
        <v>1</v>
      </c>
      <c r="C1031" s="2" t="s">
        <v>470</v>
      </c>
      <c r="D1031" s="2" t="s">
        <v>11946</v>
      </c>
      <c r="E1031" s="2" t="s">
        <v>11947</v>
      </c>
      <c r="F1031" s="2" t="s">
        <v>11948</v>
      </c>
      <c r="G1031" s="2" t="s">
        <v>6</v>
      </c>
      <c r="H1031" s="2" t="s">
        <v>11949</v>
      </c>
      <c r="I1031" s="2" t="s">
        <v>11950</v>
      </c>
    </row>
    <row r="1032" spans="1:9" x14ac:dyDescent="0.25">
      <c r="A1032" s="2" t="s">
        <v>16462</v>
      </c>
      <c r="B1032" s="2" t="s">
        <v>7711</v>
      </c>
      <c r="C1032" s="2" t="s">
        <v>470</v>
      </c>
      <c r="D1032" s="2" t="s">
        <v>5753</v>
      </c>
      <c r="E1032" s="2" t="s">
        <v>5754</v>
      </c>
      <c r="F1032" s="2" t="s">
        <v>7168</v>
      </c>
      <c r="G1032" s="2" t="s">
        <v>7715</v>
      </c>
      <c r="H1032" s="2" t="s">
        <v>7729</v>
      </c>
      <c r="I1032" s="2" t="s">
        <v>7730</v>
      </c>
    </row>
    <row r="1033" spans="1:9" x14ac:dyDescent="0.25">
      <c r="A1033" s="2" t="s">
        <v>16740</v>
      </c>
      <c r="B1033" s="2" t="s">
        <v>2584</v>
      </c>
      <c r="C1033" s="2" t="s">
        <v>470</v>
      </c>
      <c r="D1033" s="2" t="s">
        <v>5753</v>
      </c>
      <c r="E1033" s="2" t="s">
        <v>5754</v>
      </c>
      <c r="F1033" s="2" t="s">
        <v>8902</v>
      </c>
      <c r="G1033" s="2" t="s">
        <v>2586</v>
      </c>
      <c r="H1033" s="2" t="s">
        <v>8903</v>
      </c>
      <c r="I1033" s="2" t="s">
        <v>8904</v>
      </c>
    </row>
    <row r="1034" spans="1:9" x14ac:dyDescent="0.25">
      <c r="A1034" s="2" t="s">
        <v>15999</v>
      </c>
      <c r="B1034" s="2" t="s">
        <v>480</v>
      </c>
      <c r="C1034" s="2" t="s">
        <v>470</v>
      </c>
      <c r="D1034" s="2" t="s">
        <v>5753</v>
      </c>
      <c r="E1034" s="2" t="s">
        <v>5754</v>
      </c>
      <c r="F1034" s="2" t="s">
        <v>5755</v>
      </c>
      <c r="G1034" s="2" t="s">
        <v>474</v>
      </c>
      <c r="H1034" s="2" t="s">
        <v>5756</v>
      </c>
      <c r="I1034" s="2" t="s">
        <v>5757</v>
      </c>
    </row>
    <row r="1035" spans="1:9" x14ac:dyDescent="0.25">
      <c r="A1035" s="2" t="s">
        <v>17125</v>
      </c>
      <c r="B1035" s="2" t="s">
        <v>2058</v>
      </c>
      <c r="C1035" s="2" t="s">
        <v>470</v>
      </c>
      <c r="D1035" s="2" t="s">
        <v>5753</v>
      </c>
      <c r="E1035" s="2" t="s">
        <v>5754</v>
      </c>
      <c r="F1035" s="2" t="s">
        <v>10436</v>
      </c>
      <c r="G1035" s="2" t="s">
        <v>2060</v>
      </c>
      <c r="H1035" s="2" t="s">
        <v>10437</v>
      </c>
      <c r="I1035" s="2" t="s">
        <v>10438</v>
      </c>
    </row>
    <row r="1036" spans="1:9" x14ac:dyDescent="0.25">
      <c r="A1036" s="2" t="s">
        <v>16577</v>
      </c>
      <c r="B1036" s="2" t="s">
        <v>2051</v>
      </c>
      <c r="C1036" s="2" t="s">
        <v>470</v>
      </c>
      <c r="D1036" s="2" t="s">
        <v>3825</v>
      </c>
      <c r="E1036" s="2" t="s">
        <v>3826</v>
      </c>
      <c r="F1036" s="2" t="s">
        <v>8210</v>
      </c>
      <c r="G1036" s="2" t="s">
        <v>2055</v>
      </c>
      <c r="H1036" s="2" t="s">
        <v>8211</v>
      </c>
      <c r="I1036" s="2" t="s">
        <v>8212</v>
      </c>
    </row>
    <row r="1037" spans="1:9" x14ac:dyDescent="0.25">
      <c r="A1037" s="2" t="s">
        <v>15557</v>
      </c>
      <c r="B1037" s="2" t="s">
        <v>2314</v>
      </c>
      <c r="C1037" s="2" t="s">
        <v>470</v>
      </c>
      <c r="D1037" s="2" t="s">
        <v>3825</v>
      </c>
      <c r="E1037" s="2" t="s">
        <v>3826</v>
      </c>
      <c r="F1037" s="2" t="s">
        <v>3827</v>
      </c>
      <c r="G1037" s="2" t="s">
        <v>2318</v>
      </c>
      <c r="H1037" s="2" t="s">
        <v>3828</v>
      </c>
      <c r="I1037" s="2" t="s">
        <v>3829</v>
      </c>
    </row>
    <row r="1038" spans="1:9" x14ac:dyDescent="0.25">
      <c r="A1038" s="2" t="s">
        <v>17416</v>
      </c>
      <c r="B1038" s="2" t="s">
        <v>1</v>
      </c>
      <c r="C1038" s="2" t="s">
        <v>470</v>
      </c>
      <c r="D1038" s="2" t="s">
        <v>3825</v>
      </c>
      <c r="E1038" s="2" t="s">
        <v>3826</v>
      </c>
      <c r="F1038" s="2" t="s">
        <v>11692</v>
      </c>
      <c r="G1038" s="2" t="s">
        <v>6</v>
      </c>
      <c r="H1038" s="2" t="s">
        <v>11693</v>
      </c>
      <c r="I1038" s="2" t="s">
        <v>11694</v>
      </c>
    </row>
    <row r="1039" spans="1:9" x14ac:dyDescent="0.25">
      <c r="A1039" s="2" t="s">
        <v>15048</v>
      </c>
      <c r="B1039" s="2" t="s">
        <v>480</v>
      </c>
      <c r="C1039" s="2" t="s">
        <v>470</v>
      </c>
      <c r="D1039" s="2" t="s">
        <v>1536</v>
      </c>
      <c r="E1039" s="2" t="s">
        <v>1537</v>
      </c>
      <c r="F1039" s="2" t="s">
        <v>1538</v>
      </c>
      <c r="G1039" s="2" t="s">
        <v>474</v>
      </c>
      <c r="H1039" s="2" t="s">
        <v>1539</v>
      </c>
      <c r="I1039" s="2" t="s">
        <v>1540</v>
      </c>
    </row>
    <row r="1040" spans="1:9" x14ac:dyDescent="0.25">
      <c r="A1040" s="2" t="s">
        <v>16456</v>
      </c>
      <c r="B1040" s="2" t="s">
        <v>1</v>
      </c>
      <c r="C1040" s="2" t="s">
        <v>470</v>
      </c>
      <c r="D1040" s="2" t="s">
        <v>7701</v>
      </c>
      <c r="E1040" s="2" t="s">
        <v>7702</v>
      </c>
      <c r="F1040" s="2" t="s">
        <v>7703</v>
      </c>
      <c r="G1040" s="2" t="s">
        <v>6</v>
      </c>
      <c r="H1040" s="2" t="s">
        <v>7704</v>
      </c>
      <c r="I1040" s="2" t="s">
        <v>7705</v>
      </c>
    </row>
    <row r="1041" spans="1:9" x14ac:dyDescent="0.25">
      <c r="A1041" s="2" t="s">
        <v>17019</v>
      </c>
      <c r="B1041" s="2" t="s">
        <v>2058</v>
      </c>
      <c r="C1041" s="2" t="s">
        <v>470</v>
      </c>
      <c r="D1041" s="2" t="s">
        <v>10024</v>
      </c>
      <c r="E1041" s="2" t="s">
        <v>10025</v>
      </c>
      <c r="F1041" s="2" t="s">
        <v>10026</v>
      </c>
      <c r="G1041" s="2" t="s">
        <v>2060</v>
      </c>
      <c r="H1041" s="2" t="s">
        <v>10027</v>
      </c>
      <c r="I1041" s="2" t="s">
        <v>10028</v>
      </c>
    </row>
    <row r="1042" spans="1:9" x14ac:dyDescent="0.25">
      <c r="A1042" s="2" t="s">
        <v>16500</v>
      </c>
      <c r="B1042" s="2" t="s">
        <v>7711</v>
      </c>
      <c r="C1042" s="2" t="s">
        <v>470</v>
      </c>
      <c r="D1042" s="2" t="s">
        <v>7885</v>
      </c>
      <c r="E1042" s="2" t="s">
        <v>7886</v>
      </c>
      <c r="F1042" s="2" t="s">
        <v>7887</v>
      </c>
      <c r="G1042" s="2" t="s">
        <v>7715</v>
      </c>
      <c r="H1042" s="2" t="s">
        <v>7888</v>
      </c>
      <c r="I1042" s="2" t="s">
        <v>7889</v>
      </c>
    </row>
    <row r="1043" spans="1:9" x14ac:dyDescent="0.25">
      <c r="A1043" s="2" t="s">
        <v>16568</v>
      </c>
      <c r="B1043" s="2" t="s">
        <v>8072</v>
      </c>
      <c r="C1043" s="2" t="s">
        <v>470</v>
      </c>
      <c r="D1043" s="2" t="s">
        <v>1137</v>
      </c>
      <c r="E1043" s="2" t="s">
        <v>1138</v>
      </c>
      <c r="F1043" s="2" t="s">
        <v>8178</v>
      </c>
      <c r="G1043" s="2" t="s">
        <v>8076</v>
      </c>
      <c r="H1043" s="2" t="s">
        <v>8179</v>
      </c>
      <c r="I1043" s="2" t="s">
        <v>8180</v>
      </c>
    </row>
    <row r="1044" spans="1:9" x14ac:dyDescent="0.25">
      <c r="A1044" s="2" t="s">
        <v>15468</v>
      </c>
      <c r="B1044" s="2" t="s">
        <v>2314</v>
      </c>
      <c r="C1044" s="2" t="s">
        <v>470</v>
      </c>
      <c r="D1044" s="2" t="s">
        <v>1137</v>
      </c>
      <c r="E1044" s="2" t="s">
        <v>1138</v>
      </c>
      <c r="F1044" s="2" t="s">
        <v>3455</v>
      </c>
      <c r="G1044" s="2" t="s">
        <v>2318</v>
      </c>
      <c r="H1044" s="2" t="s">
        <v>3456</v>
      </c>
      <c r="I1044" s="2" t="s">
        <v>3457</v>
      </c>
    </row>
    <row r="1045" spans="1:9" x14ac:dyDescent="0.25">
      <c r="A1045" s="2" t="s">
        <v>14962</v>
      </c>
      <c r="B1045" s="2" t="s">
        <v>480</v>
      </c>
      <c r="C1045" s="2" t="s">
        <v>470</v>
      </c>
      <c r="D1045" s="2" t="s">
        <v>1137</v>
      </c>
      <c r="E1045" s="2" t="s">
        <v>1138</v>
      </c>
      <c r="F1045" s="2" t="s">
        <v>1139</v>
      </c>
      <c r="G1045" s="2" t="s">
        <v>474</v>
      </c>
      <c r="H1045" s="2" t="s">
        <v>1140</v>
      </c>
      <c r="I1045" s="2" t="s">
        <v>1141</v>
      </c>
    </row>
    <row r="1046" spans="1:9" x14ac:dyDescent="0.25">
      <c r="A1046" s="2" t="s">
        <v>17580</v>
      </c>
      <c r="B1046" s="2" t="s">
        <v>7171</v>
      </c>
      <c r="C1046" s="2" t="s">
        <v>470</v>
      </c>
      <c r="D1046" s="2" t="s">
        <v>8037</v>
      </c>
      <c r="E1046" s="2" t="s">
        <v>8038</v>
      </c>
      <c r="F1046" s="2" t="s">
        <v>12353</v>
      </c>
      <c r="G1046" s="2" t="s">
        <v>7175</v>
      </c>
      <c r="H1046" s="2" t="s">
        <v>12354</v>
      </c>
      <c r="I1046" s="2" t="s">
        <v>12355</v>
      </c>
    </row>
    <row r="1047" spans="1:9" x14ac:dyDescent="0.25">
      <c r="A1047" s="2" t="s">
        <v>16536</v>
      </c>
      <c r="B1047" s="2" t="s">
        <v>2051</v>
      </c>
      <c r="C1047" s="2" t="s">
        <v>470</v>
      </c>
      <c r="D1047" s="2" t="s">
        <v>8037</v>
      </c>
      <c r="E1047" s="2" t="s">
        <v>8038</v>
      </c>
      <c r="F1047" s="2" t="s">
        <v>8039</v>
      </c>
      <c r="G1047" s="2" t="s">
        <v>2055</v>
      </c>
      <c r="H1047" s="2" t="s">
        <v>8040</v>
      </c>
      <c r="I1047" s="2" t="s">
        <v>8041</v>
      </c>
    </row>
    <row r="1048" spans="1:9" x14ac:dyDescent="0.25">
      <c r="A1048" s="2" t="s">
        <v>17185</v>
      </c>
      <c r="B1048" s="2" t="s">
        <v>2314</v>
      </c>
      <c r="C1048" s="2" t="s">
        <v>470</v>
      </c>
      <c r="D1048" s="2" t="s">
        <v>10675</v>
      </c>
      <c r="E1048" s="2" t="s">
        <v>10676</v>
      </c>
      <c r="F1048" s="2" t="s">
        <v>10677</v>
      </c>
      <c r="G1048" s="2" t="s">
        <v>2318</v>
      </c>
      <c r="H1048" s="2" t="s">
        <v>10678</v>
      </c>
      <c r="I1048" s="2" t="s">
        <v>10679</v>
      </c>
    </row>
    <row r="1049" spans="1:9" x14ac:dyDescent="0.25">
      <c r="A1049" s="2" t="s">
        <v>16490</v>
      </c>
      <c r="B1049" s="2" t="s">
        <v>7711</v>
      </c>
      <c r="C1049" s="2" t="s">
        <v>470</v>
      </c>
      <c r="D1049" s="2" t="s">
        <v>4041</v>
      </c>
      <c r="E1049" s="2" t="s">
        <v>4042</v>
      </c>
      <c r="F1049" s="2" t="s">
        <v>7848</v>
      </c>
      <c r="G1049" s="2" t="s">
        <v>7715</v>
      </c>
      <c r="H1049" s="2" t="s">
        <v>7849</v>
      </c>
      <c r="I1049" s="2" t="s">
        <v>7850</v>
      </c>
    </row>
    <row r="1050" spans="1:9" x14ac:dyDescent="0.25">
      <c r="A1050" s="2" t="s">
        <v>15605</v>
      </c>
      <c r="B1050" s="2" t="s">
        <v>2314</v>
      </c>
      <c r="C1050" s="2" t="s">
        <v>470</v>
      </c>
      <c r="D1050" s="2" t="s">
        <v>4041</v>
      </c>
      <c r="E1050" s="2" t="s">
        <v>4042</v>
      </c>
      <c r="F1050" s="2" t="s">
        <v>4043</v>
      </c>
      <c r="G1050" s="2" t="s">
        <v>2318</v>
      </c>
      <c r="H1050" s="2" t="s">
        <v>4044</v>
      </c>
      <c r="I1050" s="2" t="s">
        <v>4045</v>
      </c>
    </row>
    <row r="1051" spans="1:9" x14ac:dyDescent="0.25">
      <c r="A1051" s="2" t="s">
        <v>16533</v>
      </c>
      <c r="B1051" s="2" t="s">
        <v>2584</v>
      </c>
      <c r="C1051" s="2" t="s">
        <v>470</v>
      </c>
      <c r="D1051" s="2" t="s">
        <v>8024</v>
      </c>
      <c r="E1051" s="2" t="s">
        <v>8025</v>
      </c>
      <c r="F1051" s="2" t="s">
        <v>8026</v>
      </c>
      <c r="G1051" s="2" t="s">
        <v>2586</v>
      </c>
      <c r="H1051" s="2" t="s">
        <v>8027</v>
      </c>
      <c r="I1051" s="2" t="s">
        <v>8028</v>
      </c>
    </row>
    <row r="1052" spans="1:9" x14ac:dyDescent="0.25">
      <c r="A1052" s="2" t="s">
        <v>17191</v>
      </c>
      <c r="B1052" s="2" t="s">
        <v>2314</v>
      </c>
      <c r="C1052" s="2" t="s">
        <v>470</v>
      </c>
      <c r="D1052" s="2" t="s">
        <v>8024</v>
      </c>
      <c r="E1052" s="2" t="s">
        <v>10698</v>
      </c>
      <c r="F1052" s="2" t="s">
        <v>10699</v>
      </c>
      <c r="G1052" s="2" t="s">
        <v>2318</v>
      </c>
      <c r="H1052" s="2" t="s">
        <v>10700</v>
      </c>
      <c r="I1052" s="2" t="s">
        <v>10701</v>
      </c>
    </row>
    <row r="1053" spans="1:9" x14ac:dyDescent="0.25">
      <c r="A1053" s="2" t="s">
        <v>17462</v>
      </c>
      <c r="B1053" s="2" t="s">
        <v>1</v>
      </c>
      <c r="C1053" s="2" t="s">
        <v>470</v>
      </c>
      <c r="D1053" s="2" t="s">
        <v>11875</v>
      </c>
      <c r="E1053" s="2" t="s">
        <v>11876</v>
      </c>
      <c r="F1053" s="2" t="s">
        <v>4123</v>
      </c>
      <c r="G1053" s="2" t="s">
        <v>6</v>
      </c>
      <c r="H1053" s="2" t="s">
        <v>11877</v>
      </c>
      <c r="I1053" s="2" t="s">
        <v>11878</v>
      </c>
    </row>
    <row r="1054" spans="1:9" x14ac:dyDescent="0.25">
      <c r="A1054" s="2" t="s">
        <v>18010</v>
      </c>
      <c r="B1054" s="2" t="s">
        <v>2557</v>
      </c>
      <c r="C1054" s="2" t="s">
        <v>470</v>
      </c>
      <c r="D1054" s="2" t="s">
        <v>14047</v>
      </c>
      <c r="E1054" s="2" t="s">
        <v>14076</v>
      </c>
      <c r="F1054" s="2" t="s">
        <v>14077</v>
      </c>
      <c r="G1054" s="2" t="s">
        <v>2561</v>
      </c>
      <c r="H1054" s="2" t="s">
        <v>14078</v>
      </c>
      <c r="I1054" s="2" t="s">
        <v>14079</v>
      </c>
    </row>
    <row r="1055" spans="1:9" x14ac:dyDescent="0.25">
      <c r="A1055" s="2" t="s">
        <v>18002</v>
      </c>
      <c r="B1055" s="2" t="s">
        <v>13067</v>
      </c>
      <c r="C1055" s="2" t="s">
        <v>470</v>
      </c>
      <c r="D1055" s="2" t="s">
        <v>14047</v>
      </c>
      <c r="E1055" s="2" t="s">
        <v>1138</v>
      </c>
      <c r="F1055" s="2" t="s">
        <v>14048</v>
      </c>
      <c r="G1055" s="2" t="s">
        <v>13071</v>
      </c>
      <c r="H1055" s="2" t="s">
        <v>14049</v>
      </c>
      <c r="I1055" s="2" t="s">
        <v>14050</v>
      </c>
    </row>
    <row r="1056" spans="1:9" x14ac:dyDescent="0.25">
      <c r="A1056" s="2" t="s">
        <v>17018</v>
      </c>
      <c r="B1056" s="2" t="s">
        <v>6284</v>
      </c>
      <c r="C1056" s="2" t="s">
        <v>470</v>
      </c>
      <c r="D1056" s="2" t="s">
        <v>10019</v>
      </c>
      <c r="E1056" s="2" t="s">
        <v>10020</v>
      </c>
      <c r="F1056" s="2" t="s">
        <v>10021</v>
      </c>
      <c r="G1056" s="2" t="s">
        <v>2647</v>
      </c>
      <c r="H1056" s="2" t="s">
        <v>10022</v>
      </c>
      <c r="I1056" s="2" t="s">
        <v>10023</v>
      </c>
    </row>
    <row r="1057" spans="1:9" x14ac:dyDescent="0.25">
      <c r="A1057" s="2" t="s">
        <v>15471</v>
      </c>
      <c r="B1057" s="2" t="s">
        <v>2314</v>
      </c>
      <c r="C1057" s="2" t="s">
        <v>470</v>
      </c>
      <c r="D1057" s="2" t="s">
        <v>3466</v>
      </c>
      <c r="E1057" s="2" t="s">
        <v>3467</v>
      </c>
      <c r="F1057" s="2" t="s">
        <v>3468</v>
      </c>
      <c r="G1057" s="2" t="s">
        <v>2318</v>
      </c>
      <c r="H1057" s="2" t="s">
        <v>3469</v>
      </c>
      <c r="I1057" s="2" t="s">
        <v>3470</v>
      </c>
    </row>
    <row r="1058" spans="1:9" x14ac:dyDescent="0.25">
      <c r="A1058" s="2" t="s">
        <v>17518</v>
      </c>
      <c r="B1058" s="2" t="s">
        <v>1</v>
      </c>
      <c r="C1058" s="2" t="s">
        <v>470</v>
      </c>
      <c r="D1058" s="2" t="s">
        <v>12099</v>
      </c>
      <c r="E1058" s="2" t="s">
        <v>12100</v>
      </c>
      <c r="F1058" s="2" t="s">
        <v>12101</v>
      </c>
      <c r="G1058" s="2" t="s">
        <v>6</v>
      </c>
      <c r="H1058" s="2" t="s">
        <v>12102</v>
      </c>
      <c r="I1058" s="2" t="s">
        <v>12103</v>
      </c>
    </row>
    <row r="1059" spans="1:9" x14ac:dyDescent="0.25">
      <c r="A1059" s="2" t="s">
        <v>16534</v>
      </c>
      <c r="B1059" s="2" t="s">
        <v>2051</v>
      </c>
      <c r="C1059" s="2" t="s">
        <v>470</v>
      </c>
      <c r="D1059" s="2" t="s">
        <v>5444</v>
      </c>
      <c r="E1059" s="2" t="s">
        <v>5445</v>
      </c>
      <c r="F1059" s="2" t="s">
        <v>8029</v>
      </c>
      <c r="G1059" s="2" t="s">
        <v>2055</v>
      </c>
      <c r="H1059" s="2" t="s">
        <v>8030</v>
      </c>
      <c r="I1059" s="2" t="s">
        <v>8031</v>
      </c>
    </row>
    <row r="1060" spans="1:9" x14ac:dyDescent="0.25">
      <c r="A1060" s="2" t="s">
        <v>15925</v>
      </c>
      <c r="B1060" s="2" t="s">
        <v>480</v>
      </c>
      <c r="C1060" s="2" t="s">
        <v>470</v>
      </c>
      <c r="D1060" s="2" t="s">
        <v>5444</v>
      </c>
      <c r="E1060" s="2" t="s">
        <v>5445</v>
      </c>
      <c r="F1060" s="2" t="s">
        <v>5446</v>
      </c>
      <c r="G1060" s="2" t="s">
        <v>474</v>
      </c>
      <c r="H1060" s="2" t="s">
        <v>5447</v>
      </c>
      <c r="I1060" s="2" t="s">
        <v>5448</v>
      </c>
    </row>
    <row r="1061" spans="1:9" x14ac:dyDescent="0.25">
      <c r="A1061" s="2" t="s">
        <v>16525</v>
      </c>
      <c r="B1061" s="2" t="s">
        <v>2584</v>
      </c>
      <c r="C1061" s="2" t="s">
        <v>470</v>
      </c>
      <c r="D1061" s="2" t="s">
        <v>7989</v>
      </c>
      <c r="E1061" s="2" t="s">
        <v>7990</v>
      </c>
      <c r="F1061" s="2" t="s">
        <v>7991</v>
      </c>
      <c r="G1061" s="2" t="s">
        <v>2586</v>
      </c>
      <c r="H1061" s="2" t="s">
        <v>7992</v>
      </c>
      <c r="I1061" s="2" t="s">
        <v>7993</v>
      </c>
    </row>
    <row r="1062" spans="1:9" x14ac:dyDescent="0.25">
      <c r="A1062" s="2" t="s">
        <v>16578</v>
      </c>
      <c r="B1062" s="2" t="s">
        <v>2051</v>
      </c>
      <c r="C1062" s="2" t="s">
        <v>470</v>
      </c>
      <c r="D1062" s="2" t="s">
        <v>3988</v>
      </c>
      <c r="E1062" s="2" t="s">
        <v>8213</v>
      </c>
      <c r="F1062" s="2" t="s">
        <v>8214</v>
      </c>
      <c r="G1062" s="2" t="s">
        <v>2055</v>
      </c>
      <c r="H1062" s="2" t="s">
        <v>8215</v>
      </c>
      <c r="I1062" s="2" t="s">
        <v>8216</v>
      </c>
    </row>
    <row r="1063" spans="1:9" x14ac:dyDescent="0.25">
      <c r="A1063" s="2" t="s">
        <v>15593</v>
      </c>
      <c r="B1063" s="2" t="s">
        <v>2314</v>
      </c>
      <c r="C1063" s="2" t="s">
        <v>470</v>
      </c>
      <c r="D1063" s="2" t="s">
        <v>3988</v>
      </c>
      <c r="E1063" s="2" t="s">
        <v>3989</v>
      </c>
      <c r="F1063" s="2" t="s">
        <v>2353</v>
      </c>
      <c r="G1063" s="2" t="s">
        <v>2318</v>
      </c>
      <c r="H1063" s="2" t="s">
        <v>3990</v>
      </c>
      <c r="I1063" s="2" t="s">
        <v>3991</v>
      </c>
    </row>
    <row r="1064" spans="1:9" x14ac:dyDescent="0.25">
      <c r="A1064" s="2" t="s">
        <v>16557</v>
      </c>
      <c r="B1064" s="2" t="s">
        <v>2051</v>
      </c>
      <c r="C1064" s="2" t="s">
        <v>470</v>
      </c>
      <c r="D1064" s="2" t="s">
        <v>8132</v>
      </c>
      <c r="E1064" s="2" t="s">
        <v>8133</v>
      </c>
      <c r="F1064" s="2" t="s">
        <v>8134</v>
      </c>
      <c r="G1064" s="2" t="s">
        <v>2055</v>
      </c>
      <c r="H1064" s="2" t="s">
        <v>8135</v>
      </c>
      <c r="I1064" s="2" t="s">
        <v>8136</v>
      </c>
    </row>
    <row r="1065" spans="1:9" x14ac:dyDescent="0.25">
      <c r="A1065" s="2" t="s">
        <v>17479</v>
      </c>
      <c r="B1065" s="2" t="s">
        <v>1</v>
      </c>
      <c r="C1065" s="2" t="s">
        <v>470</v>
      </c>
      <c r="D1065" s="2" t="s">
        <v>8132</v>
      </c>
      <c r="E1065" s="2" t="s">
        <v>8133</v>
      </c>
      <c r="F1065" s="2" t="s">
        <v>11943</v>
      </c>
      <c r="G1065" s="2" t="s">
        <v>6</v>
      </c>
      <c r="H1065" s="2" t="s">
        <v>11944</v>
      </c>
      <c r="I1065" s="2" t="s">
        <v>11945</v>
      </c>
    </row>
    <row r="1066" spans="1:9" x14ac:dyDescent="0.25">
      <c r="A1066" s="2" t="s">
        <v>17464</v>
      </c>
      <c r="B1066" s="2" t="s">
        <v>1</v>
      </c>
      <c r="C1066" s="2" t="s">
        <v>470</v>
      </c>
      <c r="D1066" s="2" t="s">
        <v>11884</v>
      </c>
      <c r="E1066" s="2" t="s">
        <v>11885</v>
      </c>
      <c r="F1066" s="2" t="s">
        <v>11886</v>
      </c>
      <c r="G1066" s="2" t="s">
        <v>6</v>
      </c>
      <c r="H1066" s="2" t="s">
        <v>11887</v>
      </c>
      <c r="I1066" s="2" t="s">
        <v>11888</v>
      </c>
    </row>
    <row r="1067" spans="1:9" x14ac:dyDescent="0.25">
      <c r="A1067" s="2" t="s">
        <v>16447</v>
      </c>
      <c r="B1067" s="2" t="s">
        <v>1</v>
      </c>
      <c r="C1067" s="2" t="s">
        <v>470</v>
      </c>
      <c r="D1067" s="2" t="s">
        <v>7663</v>
      </c>
      <c r="E1067" s="2" t="s">
        <v>7664</v>
      </c>
      <c r="F1067" s="2" t="s">
        <v>7665</v>
      </c>
      <c r="G1067" s="2" t="s">
        <v>6</v>
      </c>
      <c r="H1067" s="2" t="s">
        <v>7666</v>
      </c>
      <c r="I1067" s="2" t="s">
        <v>7667</v>
      </c>
    </row>
    <row r="1068" spans="1:9" x14ac:dyDescent="0.25">
      <c r="A1068" s="2" t="s">
        <v>16494</v>
      </c>
      <c r="B1068" s="2" t="s">
        <v>7711</v>
      </c>
      <c r="C1068" s="2" t="s">
        <v>470</v>
      </c>
      <c r="D1068" s="2" t="s">
        <v>7862</v>
      </c>
      <c r="E1068" s="2" t="s">
        <v>7863</v>
      </c>
      <c r="F1068" s="2" t="s">
        <v>7864</v>
      </c>
      <c r="G1068" s="2" t="s">
        <v>7715</v>
      </c>
      <c r="H1068" s="2" t="s">
        <v>7865</v>
      </c>
      <c r="I1068" s="2" t="s">
        <v>7866</v>
      </c>
    </row>
    <row r="1069" spans="1:9" x14ac:dyDescent="0.25">
      <c r="A1069" s="2" t="s">
        <v>16508</v>
      </c>
      <c r="B1069" s="2" t="s">
        <v>7711</v>
      </c>
      <c r="C1069" s="2" t="s">
        <v>470</v>
      </c>
      <c r="D1069" s="2" t="s">
        <v>7862</v>
      </c>
      <c r="E1069" s="2" t="s">
        <v>7863</v>
      </c>
      <c r="F1069" s="2" t="s">
        <v>7918</v>
      </c>
      <c r="G1069" s="2" t="s">
        <v>7715</v>
      </c>
      <c r="H1069" s="2" t="s">
        <v>7919</v>
      </c>
      <c r="I1069" s="2" t="s">
        <v>7920</v>
      </c>
    </row>
    <row r="1070" spans="1:9" x14ac:dyDescent="0.25">
      <c r="A1070" s="2" t="s">
        <v>16528</v>
      </c>
      <c r="B1070" s="2" t="s">
        <v>2584</v>
      </c>
      <c r="C1070" s="2" t="s">
        <v>470</v>
      </c>
      <c r="D1070" s="2" t="s">
        <v>7862</v>
      </c>
      <c r="E1070" s="2" t="s">
        <v>7863</v>
      </c>
      <c r="F1070" s="2" t="s">
        <v>8003</v>
      </c>
      <c r="G1070" s="2" t="s">
        <v>2586</v>
      </c>
      <c r="H1070" s="2" t="s">
        <v>8004</v>
      </c>
      <c r="I1070" s="2" t="s">
        <v>8005</v>
      </c>
    </row>
    <row r="1071" spans="1:9" x14ac:dyDescent="0.25">
      <c r="A1071" s="2" t="s">
        <v>17507</v>
      </c>
      <c r="B1071" s="2" t="s">
        <v>1</v>
      </c>
      <c r="C1071" s="2" t="s">
        <v>470</v>
      </c>
      <c r="D1071" s="2" t="s">
        <v>8140</v>
      </c>
      <c r="E1071" s="2" t="s">
        <v>12053</v>
      </c>
      <c r="F1071" s="2" t="s">
        <v>12054</v>
      </c>
      <c r="G1071" s="2" t="s">
        <v>6</v>
      </c>
      <c r="H1071" s="2" t="s">
        <v>12055</v>
      </c>
      <c r="I1071" s="2" t="s">
        <v>12056</v>
      </c>
    </row>
    <row r="1072" spans="1:9" x14ac:dyDescent="0.25">
      <c r="A1072" s="2" t="s">
        <v>16559</v>
      </c>
      <c r="B1072" s="2" t="s">
        <v>2051</v>
      </c>
      <c r="C1072" s="2" t="s">
        <v>470</v>
      </c>
      <c r="D1072" s="2" t="s">
        <v>8140</v>
      </c>
      <c r="E1072" s="2" t="s">
        <v>8141</v>
      </c>
      <c r="F1072" s="2" t="s">
        <v>4355</v>
      </c>
      <c r="G1072" s="2" t="s">
        <v>2055</v>
      </c>
      <c r="H1072" s="2" t="s">
        <v>8142</v>
      </c>
      <c r="I1072" s="2" t="s">
        <v>8143</v>
      </c>
    </row>
    <row r="1073" spans="1:9" x14ac:dyDescent="0.25">
      <c r="A1073" s="2" t="s">
        <v>16529</v>
      </c>
      <c r="B1073" s="2" t="s">
        <v>2584</v>
      </c>
      <c r="C1073" s="2" t="s">
        <v>470</v>
      </c>
      <c r="D1073" s="2" t="s">
        <v>8006</v>
      </c>
      <c r="E1073" s="2" t="s">
        <v>8007</v>
      </c>
      <c r="F1073" s="2" t="s">
        <v>8008</v>
      </c>
      <c r="G1073" s="2" t="s">
        <v>2586</v>
      </c>
      <c r="H1073" s="2" t="s">
        <v>8009</v>
      </c>
      <c r="I1073" s="2" t="s">
        <v>8010</v>
      </c>
    </row>
    <row r="1074" spans="1:9" x14ac:dyDescent="0.25">
      <c r="A1074" s="2" t="s">
        <v>16509</v>
      </c>
      <c r="B1074" s="2" t="s">
        <v>7711</v>
      </c>
      <c r="C1074" s="2" t="s">
        <v>470</v>
      </c>
      <c r="D1074" s="2" t="s">
        <v>7921</v>
      </c>
      <c r="E1074" s="2" t="s">
        <v>7922</v>
      </c>
      <c r="F1074" s="2" t="s">
        <v>7923</v>
      </c>
      <c r="G1074" s="2" t="s">
        <v>7715</v>
      </c>
      <c r="H1074" s="2" t="s">
        <v>7924</v>
      </c>
      <c r="I1074" s="2" t="s">
        <v>7925</v>
      </c>
    </row>
    <row r="1075" spans="1:9" x14ac:dyDescent="0.25">
      <c r="A1075" s="2" t="s">
        <v>17432</v>
      </c>
      <c r="B1075" s="2" t="s">
        <v>1</v>
      </c>
      <c r="C1075" s="2" t="s">
        <v>470</v>
      </c>
      <c r="D1075" s="2" t="s">
        <v>7921</v>
      </c>
      <c r="E1075" s="2" t="s">
        <v>11758</v>
      </c>
      <c r="F1075" s="2" t="s">
        <v>11759</v>
      </c>
      <c r="G1075" s="2" t="s">
        <v>6</v>
      </c>
      <c r="H1075" s="2" t="s">
        <v>11760</v>
      </c>
      <c r="I1075" s="2" t="s">
        <v>11761</v>
      </c>
    </row>
    <row r="1076" spans="1:9" x14ac:dyDescent="0.25">
      <c r="A1076" s="2" t="s">
        <v>17583</v>
      </c>
      <c r="B1076" s="2" t="s">
        <v>7171</v>
      </c>
      <c r="C1076" s="2" t="s">
        <v>470</v>
      </c>
      <c r="D1076" s="2" t="s">
        <v>9654</v>
      </c>
      <c r="E1076" s="2" t="s">
        <v>9655</v>
      </c>
      <c r="F1076" s="2" t="s">
        <v>12362</v>
      </c>
      <c r="G1076" s="2" t="s">
        <v>7175</v>
      </c>
      <c r="H1076" s="2" t="s">
        <v>12363</v>
      </c>
      <c r="I1076" s="2" t="s">
        <v>12364</v>
      </c>
    </row>
    <row r="1077" spans="1:9" x14ac:dyDescent="0.25">
      <c r="A1077" s="2" t="s">
        <v>17181</v>
      </c>
      <c r="B1077" s="2" t="s">
        <v>2314</v>
      </c>
      <c r="C1077" s="2" t="s">
        <v>470</v>
      </c>
      <c r="D1077" s="2" t="s">
        <v>9654</v>
      </c>
      <c r="E1077" s="2" t="s">
        <v>9655</v>
      </c>
      <c r="F1077" s="2" t="s">
        <v>10659</v>
      </c>
      <c r="G1077" s="2" t="s">
        <v>2318</v>
      </c>
      <c r="H1077" s="2" t="s">
        <v>10660</v>
      </c>
      <c r="I1077" s="2" t="s">
        <v>10661</v>
      </c>
    </row>
    <row r="1078" spans="1:9" x14ac:dyDescent="0.25">
      <c r="A1078" s="2" t="s">
        <v>16928</v>
      </c>
      <c r="B1078" s="2" t="s">
        <v>2058</v>
      </c>
      <c r="C1078" s="2" t="s">
        <v>470</v>
      </c>
      <c r="D1078" s="2" t="s">
        <v>9654</v>
      </c>
      <c r="E1078" s="2" t="s">
        <v>9655</v>
      </c>
      <c r="F1078" s="2" t="s">
        <v>9656</v>
      </c>
      <c r="G1078" s="2" t="s">
        <v>2060</v>
      </c>
      <c r="H1078" s="2" t="s">
        <v>9657</v>
      </c>
      <c r="I1078" s="2" t="s">
        <v>9658</v>
      </c>
    </row>
    <row r="1079" spans="1:9" x14ac:dyDescent="0.25">
      <c r="A1079" s="2" t="s">
        <v>15465</v>
      </c>
      <c r="B1079" s="2" t="s">
        <v>2314</v>
      </c>
      <c r="C1079" s="2" t="s">
        <v>470</v>
      </c>
      <c r="D1079" s="2" t="s">
        <v>3441</v>
      </c>
      <c r="E1079" s="2" t="s">
        <v>3442</v>
      </c>
      <c r="F1079" s="2" t="s">
        <v>3443</v>
      </c>
      <c r="G1079" s="2" t="s">
        <v>2318</v>
      </c>
      <c r="H1079" s="2" t="s">
        <v>3444</v>
      </c>
      <c r="I1079" s="2" t="s">
        <v>3445</v>
      </c>
    </row>
    <row r="1080" spans="1:9" x14ac:dyDescent="0.25">
      <c r="A1080" s="2" t="s">
        <v>16461</v>
      </c>
      <c r="B1080" s="2" t="s">
        <v>7711</v>
      </c>
      <c r="C1080" s="2" t="s">
        <v>470</v>
      </c>
      <c r="D1080" s="2" t="s">
        <v>7724</v>
      </c>
      <c r="E1080" s="2" t="s">
        <v>7725</v>
      </c>
      <c r="F1080" s="2" t="s">
        <v>7726</v>
      </c>
      <c r="G1080" s="2" t="s">
        <v>7715</v>
      </c>
      <c r="H1080" s="2" t="s">
        <v>7727</v>
      </c>
      <c r="I1080" s="2" t="s">
        <v>7728</v>
      </c>
    </row>
    <row r="1081" spans="1:9" x14ac:dyDescent="0.25">
      <c r="A1081" s="2" t="s">
        <v>16556</v>
      </c>
      <c r="B1081" s="2" t="s">
        <v>2051</v>
      </c>
      <c r="C1081" s="2" t="s">
        <v>470</v>
      </c>
      <c r="D1081" s="2" t="s">
        <v>8128</v>
      </c>
      <c r="E1081" s="2" t="s">
        <v>7725</v>
      </c>
      <c r="F1081" s="2" t="s">
        <v>8129</v>
      </c>
      <c r="G1081" s="2" t="s">
        <v>2055</v>
      </c>
      <c r="H1081" s="2" t="s">
        <v>8130</v>
      </c>
      <c r="I1081" s="2" t="s">
        <v>8131</v>
      </c>
    </row>
    <row r="1082" spans="1:9" x14ac:dyDescent="0.25">
      <c r="A1082" s="2" t="s">
        <v>16510</v>
      </c>
      <c r="B1082" s="2" t="s">
        <v>7711</v>
      </c>
      <c r="C1082" s="2" t="s">
        <v>470</v>
      </c>
      <c r="D1082" s="2" t="s">
        <v>7926</v>
      </c>
      <c r="E1082" s="2" t="s">
        <v>7927</v>
      </c>
      <c r="F1082" s="2" t="s">
        <v>7928</v>
      </c>
      <c r="G1082" s="2" t="s">
        <v>7715</v>
      </c>
      <c r="H1082" s="2" t="s">
        <v>7929</v>
      </c>
      <c r="I1082" s="2" t="s">
        <v>7930</v>
      </c>
    </row>
    <row r="1083" spans="1:9" x14ac:dyDescent="0.25">
      <c r="A1083" s="2" t="s">
        <v>16520</v>
      </c>
      <c r="B1083" s="2" t="s">
        <v>2584</v>
      </c>
      <c r="C1083" s="2" t="s">
        <v>470</v>
      </c>
      <c r="D1083" s="2" t="s">
        <v>7926</v>
      </c>
      <c r="E1083" s="2" t="s">
        <v>7927</v>
      </c>
      <c r="F1083" s="2" t="s">
        <v>7966</v>
      </c>
      <c r="G1083" s="2" t="s">
        <v>2586</v>
      </c>
      <c r="H1083" s="2" t="s">
        <v>7967</v>
      </c>
      <c r="I1083" s="2" t="s">
        <v>7968</v>
      </c>
    </row>
    <row r="1084" spans="1:9" x14ac:dyDescent="0.25">
      <c r="A1084" s="2" t="s">
        <v>16522</v>
      </c>
      <c r="B1084" s="2" t="s">
        <v>2584</v>
      </c>
      <c r="C1084" s="2" t="s">
        <v>470</v>
      </c>
      <c r="D1084" s="2" t="s">
        <v>7974</v>
      </c>
      <c r="E1084" s="2" t="s">
        <v>7975</v>
      </c>
      <c r="F1084" s="2" t="s">
        <v>7976</v>
      </c>
      <c r="G1084" s="2" t="s">
        <v>2586</v>
      </c>
      <c r="H1084" s="2" t="s">
        <v>7977</v>
      </c>
      <c r="I1084" s="2" t="s">
        <v>7978</v>
      </c>
    </row>
    <row r="1085" spans="1:9" x14ac:dyDescent="0.25">
      <c r="A1085" s="2" t="s">
        <v>15327</v>
      </c>
      <c r="B1085" s="2" t="s">
        <v>2314</v>
      </c>
      <c r="C1085" s="2" t="s">
        <v>470</v>
      </c>
      <c r="D1085" s="2" t="s">
        <v>2844</v>
      </c>
      <c r="E1085" s="2" t="s">
        <v>2845</v>
      </c>
      <c r="F1085" s="2" t="s">
        <v>2846</v>
      </c>
      <c r="G1085" s="2" t="s">
        <v>2318</v>
      </c>
      <c r="H1085" s="2" t="s">
        <v>2847</v>
      </c>
      <c r="I1085" s="2" t="s">
        <v>2848</v>
      </c>
    </row>
    <row r="1086" spans="1:9" x14ac:dyDescent="0.25">
      <c r="A1086" s="2" t="s">
        <v>16532</v>
      </c>
      <c r="B1086" s="2" t="s">
        <v>2584</v>
      </c>
      <c r="C1086" s="2" t="s">
        <v>470</v>
      </c>
      <c r="D1086" s="2" t="s">
        <v>8019</v>
      </c>
      <c r="E1086" s="2" t="s">
        <v>8020</v>
      </c>
      <c r="F1086" s="2" t="s">
        <v>8021</v>
      </c>
      <c r="G1086" s="2" t="s">
        <v>2586</v>
      </c>
      <c r="H1086" s="2" t="s">
        <v>8022</v>
      </c>
      <c r="I1086" s="2" t="s">
        <v>8023</v>
      </c>
    </row>
    <row r="1087" spans="1:9" x14ac:dyDescent="0.25">
      <c r="A1087" s="2" t="s">
        <v>17578</v>
      </c>
      <c r="B1087" s="2" t="s">
        <v>7171</v>
      </c>
      <c r="C1087" s="2" t="s">
        <v>470</v>
      </c>
      <c r="D1087" s="2" t="s">
        <v>12345</v>
      </c>
      <c r="E1087" s="2" t="s">
        <v>12346</v>
      </c>
      <c r="F1087" s="2" t="s">
        <v>7214</v>
      </c>
      <c r="G1087" s="2" t="s">
        <v>7175</v>
      </c>
      <c r="H1087" s="2" t="s">
        <v>12347</v>
      </c>
      <c r="I1087" s="2" t="s">
        <v>12348</v>
      </c>
    </row>
    <row r="1088" spans="1:9" x14ac:dyDescent="0.25">
      <c r="A1088" s="2" t="s">
        <v>17428</v>
      </c>
      <c r="B1088" s="2" t="s">
        <v>1</v>
      </c>
      <c r="C1088" s="2" t="s">
        <v>470</v>
      </c>
      <c r="D1088" s="2" t="s">
        <v>11742</v>
      </c>
      <c r="E1088" s="2" t="s">
        <v>11743</v>
      </c>
      <c r="F1088" s="2" t="s">
        <v>11744</v>
      </c>
      <c r="G1088" s="2" t="s">
        <v>6</v>
      </c>
      <c r="H1088" s="2" t="s">
        <v>11745</v>
      </c>
      <c r="I1088" s="2" t="s">
        <v>11746</v>
      </c>
    </row>
    <row r="1089" spans="1:9" x14ac:dyDescent="0.25">
      <c r="A1089" s="2" t="s">
        <v>16503</v>
      </c>
      <c r="B1089" s="2" t="s">
        <v>7711</v>
      </c>
      <c r="C1089" s="2" t="s">
        <v>470</v>
      </c>
      <c r="D1089" s="2" t="s">
        <v>7898</v>
      </c>
      <c r="E1089" s="2" t="s">
        <v>7899</v>
      </c>
      <c r="F1089" s="2" t="s">
        <v>7900</v>
      </c>
      <c r="G1089" s="2" t="s">
        <v>7715</v>
      </c>
      <c r="H1089" s="2" t="s">
        <v>7901</v>
      </c>
      <c r="I1089" s="2" t="s">
        <v>7902</v>
      </c>
    </row>
    <row r="1090" spans="1:9" x14ac:dyDescent="0.25">
      <c r="A1090" s="2" t="s">
        <v>17582</v>
      </c>
      <c r="B1090" s="2" t="s">
        <v>7171</v>
      </c>
      <c r="C1090" s="2" t="s">
        <v>470</v>
      </c>
      <c r="D1090" s="2" t="s">
        <v>7961</v>
      </c>
      <c r="E1090" s="2" t="s">
        <v>9907</v>
      </c>
      <c r="F1090" s="2" t="s">
        <v>12359</v>
      </c>
      <c r="G1090" s="2" t="s">
        <v>7175</v>
      </c>
      <c r="H1090" s="2" t="s">
        <v>12360</v>
      </c>
      <c r="I1090" s="2" t="s">
        <v>12361</v>
      </c>
    </row>
    <row r="1091" spans="1:9" x14ac:dyDescent="0.25">
      <c r="A1091" s="2" t="s">
        <v>16519</v>
      </c>
      <c r="B1091" s="2" t="s">
        <v>2584</v>
      </c>
      <c r="C1091" s="2" t="s">
        <v>470</v>
      </c>
      <c r="D1091" s="2" t="s">
        <v>7961</v>
      </c>
      <c r="E1091" s="2" t="s">
        <v>7962</v>
      </c>
      <c r="F1091" s="2" t="s">
        <v>7963</v>
      </c>
      <c r="G1091" s="2" t="s">
        <v>2586</v>
      </c>
      <c r="H1091" s="2" t="s">
        <v>7964</v>
      </c>
      <c r="I1091" s="2" t="s">
        <v>7965</v>
      </c>
    </row>
    <row r="1092" spans="1:9" x14ac:dyDescent="0.25">
      <c r="A1092" s="2" t="s">
        <v>16989</v>
      </c>
      <c r="B1092" s="2" t="s">
        <v>6284</v>
      </c>
      <c r="C1092" s="2" t="s">
        <v>470</v>
      </c>
      <c r="D1092" s="2" t="s">
        <v>7961</v>
      </c>
      <c r="E1092" s="2" t="s">
        <v>9907</v>
      </c>
      <c r="F1092" s="2" t="s">
        <v>9908</v>
      </c>
      <c r="G1092" s="2" t="s">
        <v>5991</v>
      </c>
      <c r="H1092" s="2" t="s">
        <v>9909</v>
      </c>
      <c r="I1092" s="2" t="s">
        <v>9910</v>
      </c>
    </row>
    <row r="1093" spans="1:9" x14ac:dyDescent="0.25">
      <c r="A1093" s="2" t="s">
        <v>15326</v>
      </c>
      <c r="B1093" s="2" t="s">
        <v>2314</v>
      </c>
      <c r="C1093" s="2" t="s">
        <v>470</v>
      </c>
      <c r="D1093" s="2" t="s">
        <v>2839</v>
      </c>
      <c r="E1093" s="2" t="s">
        <v>2840</v>
      </c>
      <c r="F1093" s="2" t="s">
        <v>2841</v>
      </c>
      <c r="G1093" s="2" t="s">
        <v>2318</v>
      </c>
      <c r="H1093" s="2" t="s">
        <v>2842</v>
      </c>
      <c r="I1093" s="2" t="s">
        <v>2843</v>
      </c>
    </row>
    <row r="1094" spans="1:9" x14ac:dyDescent="0.25">
      <c r="A1094" s="2" t="s">
        <v>16448</v>
      </c>
      <c r="B1094" s="2" t="s">
        <v>1</v>
      </c>
      <c r="C1094" s="2" t="s">
        <v>470</v>
      </c>
      <c r="D1094" s="2" t="s">
        <v>7668</v>
      </c>
      <c r="E1094" s="2" t="s">
        <v>7669</v>
      </c>
      <c r="F1094" s="2" t="s">
        <v>7670</v>
      </c>
      <c r="G1094" s="2" t="s">
        <v>6</v>
      </c>
      <c r="H1094" s="2" t="s">
        <v>7671</v>
      </c>
      <c r="I1094" s="2" t="s">
        <v>7672</v>
      </c>
    </row>
    <row r="1095" spans="1:9" x14ac:dyDescent="0.25">
      <c r="A1095" s="2" t="s">
        <v>15324</v>
      </c>
      <c r="B1095" s="2" t="s">
        <v>2314</v>
      </c>
      <c r="C1095" s="2" t="s">
        <v>470</v>
      </c>
      <c r="D1095" s="2" t="s">
        <v>2829</v>
      </c>
      <c r="E1095" s="2" t="s">
        <v>2830</v>
      </c>
      <c r="F1095" s="2" t="s">
        <v>2831</v>
      </c>
      <c r="G1095" s="2" t="s">
        <v>2318</v>
      </c>
      <c r="H1095" s="2" t="s">
        <v>2832</v>
      </c>
      <c r="I1095" s="2" t="s">
        <v>2833</v>
      </c>
    </row>
    <row r="1096" spans="1:9" x14ac:dyDescent="0.25">
      <c r="A1096" s="2" t="s">
        <v>17179</v>
      </c>
      <c r="B1096" s="2" t="s">
        <v>2314</v>
      </c>
      <c r="C1096" s="2" t="s">
        <v>470</v>
      </c>
      <c r="D1096" s="2" t="s">
        <v>10651</v>
      </c>
      <c r="E1096" s="2" t="s">
        <v>10652</v>
      </c>
      <c r="F1096" s="2" t="s">
        <v>10653</v>
      </c>
      <c r="G1096" s="2" t="s">
        <v>2318</v>
      </c>
      <c r="H1096" s="2" t="s">
        <v>10654</v>
      </c>
      <c r="I1096" s="2" t="s">
        <v>10655</v>
      </c>
    </row>
    <row r="1097" spans="1:9" x14ac:dyDescent="0.25">
      <c r="A1097" s="2" t="s">
        <v>17402</v>
      </c>
      <c r="B1097" s="2" t="s">
        <v>1</v>
      </c>
      <c r="C1097" s="2" t="s">
        <v>470</v>
      </c>
      <c r="D1097" s="2" t="s">
        <v>11635</v>
      </c>
      <c r="E1097" s="2" t="s">
        <v>3485</v>
      </c>
      <c r="F1097" s="2" t="s">
        <v>11636</v>
      </c>
      <c r="G1097" s="2" t="s">
        <v>6</v>
      </c>
      <c r="H1097" s="2" t="s">
        <v>11637</v>
      </c>
      <c r="I1097" s="2" t="s">
        <v>11638</v>
      </c>
    </row>
    <row r="1098" spans="1:9" x14ac:dyDescent="0.25">
      <c r="A1098" s="2" t="s">
        <v>16668</v>
      </c>
      <c r="B1098" s="2" t="s">
        <v>8253</v>
      </c>
      <c r="C1098" s="2" t="s">
        <v>470</v>
      </c>
      <c r="D1098" s="2" t="s">
        <v>8598</v>
      </c>
      <c r="E1098" s="2" t="s">
        <v>3485</v>
      </c>
      <c r="F1098" s="2" t="s">
        <v>8599</v>
      </c>
      <c r="G1098" s="2" t="s">
        <v>8255</v>
      </c>
      <c r="H1098" s="2" t="s">
        <v>8600</v>
      </c>
      <c r="I1098" s="2" t="s">
        <v>8601</v>
      </c>
    </row>
    <row r="1099" spans="1:9" x14ac:dyDescent="0.25">
      <c r="A1099" s="2" t="s">
        <v>17692</v>
      </c>
      <c r="B1099" s="2" t="s">
        <v>2564</v>
      </c>
      <c r="C1099" s="2" t="s">
        <v>470</v>
      </c>
      <c r="D1099" s="2" t="s">
        <v>6386</v>
      </c>
      <c r="E1099" s="2" t="s">
        <v>3485</v>
      </c>
      <c r="F1099" s="2" t="s">
        <v>12805</v>
      </c>
      <c r="G1099" s="2" t="s">
        <v>2568</v>
      </c>
      <c r="H1099" s="2" t="s">
        <v>12806</v>
      </c>
      <c r="I1099" s="2" t="s">
        <v>12807</v>
      </c>
    </row>
    <row r="1100" spans="1:9" x14ac:dyDescent="0.25">
      <c r="A1100" s="2" t="s">
        <v>16147</v>
      </c>
      <c r="B1100" s="2" t="s">
        <v>5994</v>
      </c>
      <c r="C1100" s="2" t="s">
        <v>470</v>
      </c>
      <c r="D1100" s="2" t="s">
        <v>6386</v>
      </c>
      <c r="E1100" s="2" t="s">
        <v>3485</v>
      </c>
      <c r="F1100" s="2" t="s">
        <v>6387</v>
      </c>
      <c r="G1100" s="2" t="s">
        <v>5991</v>
      </c>
      <c r="H1100" s="2" t="s">
        <v>6388</v>
      </c>
      <c r="I1100" s="2" t="s">
        <v>6389</v>
      </c>
    </row>
    <row r="1101" spans="1:9" x14ac:dyDescent="0.25">
      <c r="A1101" s="2" t="s">
        <v>18042</v>
      </c>
      <c r="B1101" s="2" t="s">
        <v>2557</v>
      </c>
      <c r="C1101" s="2" t="s">
        <v>470</v>
      </c>
      <c r="D1101" s="2" t="s">
        <v>14202</v>
      </c>
      <c r="E1101" s="2" t="s">
        <v>3485</v>
      </c>
      <c r="F1101" s="2" t="s">
        <v>14203</v>
      </c>
      <c r="G1101" s="2" t="s">
        <v>2561</v>
      </c>
      <c r="H1101" s="2" t="s">
        <v>14204</v>
      </c>
      <c r="I1101" s="2" t="s">
        <v>14205</v>
      </c>
    </row>
    <row r="1102" spans="1:9" x14ac:dyDescent="0.25">
      <c r="A1102" s="2" t="s">
        <v>15475</v>
      </c>
      <c r="B1102" s="2" t="s">
        <v>2314</v>
      </c>
      <c r="C1102" s="2" t="s">
        <v>470</v>
      </c>
      <c r="D1102" s="2" t="s">
        <v>3484</v>
      </c>
      <c r="E1102" s="2" t="s">
        <v>3485</v>
      </c>
      <c r="F1102" s="2" t="s">
        <v>3486</v>
      </c>
      <c r="G1102" s="2" t="s">
        <v>2318</v>
      </c>
      <c r="H1102" s="2" t="s">
        <v>3487</v>
      </c>
      <c r="I1102" s="2" t="s">
        <v>3488</v>
      </c>
    </row>
    <row r="1103" spans="1:9" x14ac:dyDescent="0.25">
      <c r="A1103" s="2" t="s">
        <v>17373</v>
      </c>
      <c r="B1103" s="2" t="s">
        <v>1</v>
      </c>
      <c r="C1103" s="2" t="s">
        <v>470</v>
      </c>
      <c r="D1103" s="2" t="s">
        <v>3484</v>
      </c>
      <c r="E1103" s="2" t="s">
        <v>3485</v>
      </c>
      <c r="F1103" s="2" t="s">
        <v>11521</v>
      </c>
      <c r="G1103" s="2" t="s">
        <v>6</v>
      </c>
      <c r="H1103" s="2" t="s">
        <v>11522</v>
      </c>
      <c r="I1103" s="2" t="s">
        <v>11523</v>
      </c>
    </row>
    <row r="1104" spans="1:9" x14ac:dyDescent="0.25">
      <c r="A1104" s="2" t="s">
        <v>17912</v>
      </c>
      <c r="B1104" s="2" t="s">
        <v>2557</v>
      </c>
      <c r="C1104" s="2" t="s">
        <v>470</v>
      </c>
      <c r="D1104" s="2" t="s">
        <v>3484</v>
      </c>
      <c r="E1104" s="2" t="s">
        <v>3485</v>
      </c>
      <c r="F1104" s="2" t="s">
        <v>13685</v>
      </c>
      <c r="G1104" s="2" t="s">
        <v>2561</v>
      </c>
      <c r="H1104" s="2" t="s">
        <v>13686</v>
      </c>
      <c r="I1104" s="2" t="s">
        <v>13687</v>
      </c>
    </row>
    <row r="1105" spans="1:9" x14ac:dyDescent="0.25">
      <c r="A1105" s="2" t="s">
        <v>16021</v>
      </c>
      <c r="B1105" s="2" t="s">
        <v>480</v>
      </c>
      <c r="C1105" s="2" t="s">
        <v>470</v>
      </c>
      <c r="D1105" s="2" t="s">
        <v>5845</v>
      </c>
      <c r="E1105" s="2" t="s">
        <v>3485</v>
      </c>
      <c r="F1105" s="2" t="s">
        <v>5846</v>
      </c>
      <c r="G1105" s="2" t="s">
        <v>474</v>
      </c>
      <c r="H1105" s="2" t="s">
        <v>5847</v>
      </c>
      <c r="I1105" s="2" t="s">
        <v>5848</v>
      </c>
    </row>
    <row r="1106" spans="1:9" x14ac:dyDescent="0.25">
      <c r="A1106" s="2" t="s">
        <v>15826</v>
      </c>
      <c r="B1106" s="2" t="s">
        <v>4893</v>
      </c>
      <c r="C1106" s="2" t="s">
        <v>470</v>
      </c>
      <c r="D1106" s="2" t="s">
        <v>5007</v>
      </c>
      <c r="E1106" s="2" t="s">
        <v>3485</v>
      </c>
      <c r="F1106" s="2" t="s">
        <v>5008</v>
      </c>
      <c r="G1106" s="2" t="s">
        <v>4896</v>
      </c>
      <c r="H1106" s="2" t="s">
        <v>5009</v>
      </c>
      <c r="I1106" s="2" t="s">
        <v>5010</v>
      </c>
    </row>
    <row r="1107" spans="1:9" x14ac:dyDescent="0.25">
      <c r="A1107" s="2" t="s">
        <v>17339</v>
      </c>
      <c r="B1107" s="2" t="s">
        <v>11316</v>
      </c>
      <c r="C1107" s="2" t="s">
        <v>470</v>
      </c>
      <c r="D1107" s="2" t="s">
        <v>11376</v>
      </c>
      <c r="E1107" s="2" t="s">
        <v>11377</v>
      </c>
      <c r="F1107" s="2" t="s">
        <v>11378</v>
      </c>
      <c r="G1107" s="2" t="s">
        <v>11320</v>
      </c>
      <c r="H1107" s="2" t="s">
        <v>11379</v>
      </c>
      <c r="I1107" s="2" t="s">
        <v>11380</v>
      </c>
    </row>
    <row r="1108" spans="1:9" x14ac:dyDescent="0.25">
      <c r="A1108" s="2" t="s">
        <v>15091</v>
      </c>
      <c r="B1108" s="2" t="s">
        <v>480</v>
      </c>
      <c r="C1108" s="2" t="s">
        <v>470</v>
      </c>
      <c r="D1108" s="2" t="s">
        <v>1731</v>
      </c>
      <c r="E1108" s="2" t="s">
        <v>1732</v>
      </c>
      <c r="F1108" s="2" t="s">
        <v>1733</v>
      </c>
      <c r="G1108" s="2" t="s">
        <v>474</v>
      </c>
      <c r="H1108" s="2" t="s">
        <v>1734</v>
      </c>
      <c r="I1108" s="2" t="s">
        <v>1735</v>
      </c>
    </row>
    <row r="1109" spans="1:9" x14ac:dyDescent="0.25">
      <c r="A1109" s="2" t="s">
        <v>15542</v>
      </c>
      <c r="B1109" s="2" t="s">
        <v>2314</v>
      </c>
      <c r="C1109" s="2" t="s">
        <v>470</v>
      </c>
      <c r="D1109" s="2" t="s">
        <v>3767</v>
      </c>
      <c r="E1109" s="2" t="s">
        <v>3768</v>
      </c>
      <c r="F1109" s="2" t="s">
        <v>3769</v>
      </c>
      <c r="G1109" s="2" t="s">
        <v>2318</v>
      </c>
      <c r="H1109" s="2" t="s">
        <v>3770</v>
      </c>
      <c r="I1109" s="2" t="s">
        <v>3771</v>
      </c>
    </row>
    <row r="1110" spans="1:9" x14ac:dyDescent="0.25">
      <c r="A1110" s="2" t="s">
        <v>16918</v>
      </c>
      <c r="B1110" s="2" t="s">
        <v>2058</v>
      </c>
      <c r="C1110" s="2" t="s">
        <v>470</v>
      </c>
      <c r="D1110" s="2" t="s">
        <v>9611</v>
      </c>
      <c r="E1110" s="2" t="s">
        <v>9612</v>
      </c>
      <c r="F1110" s="2" t="s">
        <v>9613</v>
      </c>
      <c r="G1110" s="2" t="s">
        <v>2060</v>
      </c>
      <c r="H1110" s="2" t="s">
        <v>9614</v>
      </c>
      <c r="I1110" s="2" t="s">
        <v>9615</v>
      </c>
    </row>
    <row r="1111" spans="1:9" x14ac:dyDescent="0.25">
      <c r="A1111" s="2" t="s">
        <v>15822</v>
      </c>
      <c r="B1111" s="2" t="s">
        <v>4893</v>
      </c>
      <c r="C1111" s="2" t="s">
        <v>470</v>
      </c>
      <c r="D1111" s="2" t="s">
        <v>4989</v>
      </c>
      <c r="E1111" s="2" t="s">
        <v>4990</v>
      </c>
      <c r="F1111" s="2" t="s">
        <v>4991</v>
      </c>
      <c r="G1111" s="2" t="s">
        <v>4896</v>
      </c>
      <c r="H1111" s="2" t="s">
        <v>4992</v>
      </c>
      <c r="I1111" s="2" t="s">
        <v>4993</v>
      </c>
    </row>
    <row r="1112" spans="1:9" x14ac:dyDescent="0.25">
      <c r="A1112" s="2" t="s">
        <v>15844</v>
      </c>
      <c r="B1112" s="2" t="s">
        <v>4893</v>
      </c>
      <c r="C1112" s="2" t="s">
        <v>470</v>
      </c>
      <c r="D1112" s="2" t="s">
        <v>5071</v>
      </c>
      <c r="E1112" s="2" t="s">
        <v>5072</v>
      </c>
      <c r="F1112" s="2" t="s">
        <v>5085</v>
      </c>
      <c r="G1112" s="2" t="s">
        <v>4896</v>
      </c>
      <c r="H1112" s="2" t="s">
        <v>5086</v>
      </c>
      <c r="I1112" s="2" t="s">
        <v>5087</v>
      </c>
    </row>
    <row r="1113" spans="1:9" x14ac:dyDescent="0.25">
      <c r="A1113" s="2" t="s">
        <v>15841</v>
      </c>
      <c r="B1113" s="2" t="s">
        <v>4893</v>
      </c>
      <c r="C1113" s="2" t="s">
        <v>470</v>
      </c>
      <c r="D1113" s="2" t="s">
        <v>5071</v>
      </c>
      <c r="E1113" s="2" t="s">
        <v>5072</v>
      </c>
      <c r="F1113" s="2" t="s">
        <v>5073</v>
      </c>
      <c r="G1113" s="2" t="s">
        <v>4896</v>
      </c>
      <c r="H1113" s="2" t="s">
        <v>5074</v>
      </c>
      <c r="I1113" s="2" t="s">
        <v>5075</v>
      </c>
    </row>
    <row r="1114" spans="1:9" x14ac:dyDescent="0.25">
      <c r="A1114" s="2" t="s">
        <v>17340</v>
      </c>
      <c r="B1114" s="2" t="s">
        <v>11316</v>
      </c>
      <c r="C1114" s="2" t="s">
        <v>470</v>
      </c>
      <c r="D1114" s="2" t="s">
        <v>4202</v>
      </c>
      <c r="E1114" s="2" t="s">
        <v>11381</v>
      </c>
      <c r="F1114" s="2" t="s">
        <v>11382</v>
      </c>
      <c r="G1114" s="2" t="s">
        <v>11320</v>
      </c>
      <c r="H1114" s="2" t="s">
        <v>11383</v>
      </c>
      <c r="I1114" s="2" t="s">
        <v>11384</v>
      </c>
    </row>
    <row r="1115" spans="1:9" x14ac:dyDescent="0.25">
      <c r="A1115" s="2" t="s">
        <v>15801</v>
      </c>
      <c r="B1115" s="2" t="s">
        <v>4893</v>
      </c>
      <c r="C1115" s="2" t="s">
        <v>470</v>
      </c>
      <c r="D1115" s="2" t="s">
        <v>4202</v>
      </c>
      <c r="E1115" s="2" t="s">
        <v>4203</v>
      </c>
      <c r="F1115" s="2" t="s">
        <v>4899</v>
      </c>
      <c r="G1115" s="2" t="s">
        <v>4896</v>
      </c>
      <c r="H1115" s="2" t="s">
        <v>4900</v>
      </c>
      <c r="I1115" s="2" t="s">
        <v>4901</v>
      </c>
    </row>
    <row r="1116" spans="1:9" x14ac:dyDescent="0.25">
      <c r="A1116" s="2" t="s">
        <v>15642</v>
      </c>
      <c r="B1116" s="2" t="s">
        <v>2314</v>
      </c>
      <c r="C1116" s="2" t="s">
        <v>470</v>
      </c>
      <c r="D1116" s="2" t="s">
        <v>4202</v>
      </c>
      <c r="E1116" s="2" t="s">
        <v>4203</v>
      </c>
      <c r="F1116" s="2" t="s">
        <v>4204</v>
      </c>
      <c r="G1116" s="2" t="s">
        <v>2318</v>
      </c>
      <c r="H1116" s="2" t="s">
        <v>4205</v>
      </c>
      <c r="I1116" s="2" t="s">
        <v>4206</v>
      </c>
    </row>
    <row r="1117" spans="1:9" x14ac:dyDescent="0.25">
      <c r="A1117" s="2" t="s">
        <v>17335</v>
      </c>
      <c r="B1117" s="2" t="s">
        <v>11316</v>
      </c>
      <c r="C1117" s="2" t="s">
        <v>470</v>
      </c>
      <c r="D1117" s="2" t="s">
        <v>11359</v>
      </c>
      <c r="E1117" s="2" t="s">
        <v>11360</v>
      </c>
      <c r="F1117" s="2" t="s">
        <v>11361</v>
      </c>
      <c r="G1117" s="2" t="s">
        <v>11320</v>
      </c>
      <c r="H1117" s="2" t="s">
        <v>11362</v>
      </c>
      <c r="I1117" s="2" t="s">
        <v>11363</v>
      </c>
    </row>
    <row r="1118" spans="1:9" x14ac:dyDescent="0.25">
      <c r="A1118" s="2" t="s">
        <v>17015</v>
      </c>
      <c r="B1118" s="2" t="s">
        <v>2058</v>
      </c>
      <c r="C1118" s="2" t="s">
        <v>470</v>
      </c>
      <c r="D1118" s="2" t="s">
        <v>10007</v>
      </c>
      <c r="E1118" s="2" t="s">
        <v>1430</v>
      </c>
      <c r="F1118" s="2" t="s">
        <v>10008</v>
      </c>
      <c r="G1118" s="2" t="s">
        <v>2060</v>
      </c>
      <c r="H1118" s="2" t="s">
        <v>10009</v>
      </c>
      <c r="I1118" s="2" t="s">
        <v>10010</v>
      </c>
    </row>
    <row r="1119" spans="1:9" x14ac:dyDescent="0.25">
      <c r="A1119" s="2" t="s">
        <v>16672</v>
      </c>
      <c r="B1119" s="2" t="s">
        <v>8448</v>
      </c>
      <c r="C1119" s="2" t="s">
        <v>470</v>
      </c>
      <c r="D1119" s="2" t="s">
        <v>1429</v>
      </c>
      <c r="E1119" s="2" t="s">
        <v>1430</v>
      </c>
      <c r="F1119" s="2" t="s">
        <v>8613</v>
      </c>
      <c r="G1119" s="2" t="s">
        <v>2647</v>
      </c>
      <c r="H1119" s="2" t="s">
        <v>8614</v>
      </c>
      <c r="I1119" s="2" t="s">
        <v>8615</v>
      </c>
    </row>
    <row r="1120" spans="1:9" x14ac:dyDescent="0.25">
      <c r="A1120" s="2" t="s">
        <v>15024</v>
      </c>
      <c r="B1120" s="2" t="s">
        <v>480</v>
      </c>
      <c r="C1120" s="2" t="s">
        <v>470</v>
      </c>
      <c r="D1120" s="2" t="s">
        <v>1429</v>
      </c>
      <c r="E1120" s="2" t="s">
        <v>1430</v>
      </c>
      <c r="F1120" s="2" t="s">
        <v>1431</v>
      </c>
      <c r="G1120" s="2" t="s">
        <v>474</v>
      </c>
      <c r="H1120" s="2" t="s">
        <v>1432</v>
      </c>
      <c r="I1120" s="2" t="s">
        <v>1433</v>
      </c>
    </row>
    <row r="1121" spans="1:9" x14ac:dyDescent="0.25">
      <c r="A1121" s="2" t="s">
        <v>15480</v>
      </c>
      <c r="B1121" s="2" t="s">
        <v>2314</v>
      </c>
      <c r="C1121" s="2" t="s">
        <v>470</v>
      </c>
      <c r="D1121" s="2" t="s">
        <v>3508</v>
      </c>
      <c r="E1121" s="2" t="s">
        <v>1430</v>
      </c>
      <c r="F1121" s="2" t="s">
        <v>3509</v>
      </c>
      <c r="G1121" s="2" t="s">
        <v>2318</v>
      </c>
      <c r="H1121" s="2" t="s">
        <v>3510</v>
      </c>
      <c r="I1121" s="2" t="s">
        <v>3511</v>
      </c>
    </row>
    <row r="1122" spans="1:9" x14ac:dyDescent="0.25">
      <c r="A1122" s="2" t="s">
        <v>15808</v>
      </c>
      <c r="B1122" s="2" t="s">
        <v>4893</v>
      </c>
      <c r="C1122" s="2" t="s">
        <v>470</v>
      </c>
      <c r="D1122" s="2" t="s">
        <v>4929</v>
      </c>
      <c r="E1122" s="2" t="s">
        <v>4930</v>
      </c>
      <c r="F1122" s="2" t="s">
        <v>4931</v>
      </c>
      <c r="G1122" s="2" t="s">
        <v>4896</v>
      </c>
      <c r="H1122" s="2" t="s">
        <v>4932</v>
      </c>
      <c r="I1122" s="2" t="s">
        <v>4933</v>
      </c>
    </row>
    <row r="1123" spans="1:9" x14ac:dyDescent="0.25">
      <c r="A1123" s="2" t="s">
        <v>15814</v>
      </c>
      <c r="B1123" s="2" t="s">
        <v>4893</v>
      </c>
      <c r="C1123" s="2" t="s">
        <v>470</v>
      </c>
      <c r="D1123" s="2" t="s">
        <v>4929</v>
      </c>
      <c r="E1123" s="2" t="s">
        <v>4930</v>
      </c>
      <c r="F1123" s="2" t="s">
        <v>4956</v>
      </c>
      <c r="G1123" s="2" t="s">
        <v>4896</v>
      </c>
      <c r="H1123" s="2" t="s">
        <v>4957</v>
      </c>
      <c r="I1123" s="2" t="s">
        <v>4958</v>
      </c>
    </row>
    <row r="1124" spans="1:9" x14ac:dyDescent="0.25">
      <c r="A1124" s="2" t="s">
        <v>15821</v>
      </c>
      <c r="B1124" s="2" t="s">
        <v>4893</v>
      </c>
      <c r="C1124" s="2" t="s">
        <v>470</v>
      </c>
      <c r="D1124" s="2" t="s">
        <v>4929</v>
      </c>
      <c r="E1124" s="2" t="s">
        <v>4930</v>
      </c>
      <c r="F1124" s="2" t="s">
        <v>4986</v>
      </c>
      <c r="G1124" s="2" t="s">
        <v>4896</v>
      </c>
      <c r="H1124" s="2" t="s">
        <v>4987</v>
      </c>
      <c r="I1124" s="2" t="s">
        <v>4988</v>
      </c>
    </row>
    <row r="1125" spans="1:9" x14ac:dyDescent="0.25">
      <c r="A1125" s="2" t="s">
        <v>15813</v>
      </c>
      <c r="B1125" s="2" t="s">
        <v>4950</v>
      </c>
      <c r="C1125" s="2" t="s">
        <v>470</v>
      </c>
      <c r="D1125" s="2" t="s">
        <v>4951</v>
      </c>
      <c r="E1125" s="2" t="s">
        <v>4952</v>
      </c>
      <c r="F1125" s="2" t="s">
        <v>4953</v>
      </c>
      <c r="G1125" s="2" t="s">
        <v>2647</v>
      </c>
      <c r="H1125" s="2" t="s">
        <v>4954</v>
      </c>
      <c r="I1125" s="2" t="s">
        <v>4955</v>
      </c>
    </row>
    <row r="1126" spans="1:9" x14ac:dyDescent="0.25">
      <c r="A1126" s="2" t="s">
        <v>17212</v>
      </c>
      <c r="B1126" s="2" t="s">
        <v>2314</v>
      </c>
      <c r="C1126" s="2" t="s">
        <v>470</v>
      </c>
      <c r="D1126" s="2" t="s">
        <v>4951</v>
      </c>
      <c r="E1126" s="2" t="s">
        <v>10787</v>
      </c>
      <c r="F1126" s="2" t="s">
        <v>2491</v>
      </c>
      <c r="G1126" s="2" t="s">
        <v>2318</v>
      </c>
      <c r="H1126" s="2" t="s">
        <v>10788</v>
      </c>
      <c r="I1126" s="2" t="s">
        <v>10789</v>
      </c>
    </row>
    <row r="1127" spans="1:9" x14ac:dyDescent="0.25">
      <c r="A1127" s="2" t="s">
        <v>15835</v>
      </c>
      <c r="B1127" s="2" t="s">
        <v>4893</v>
      </c>
      <c r="C1127" s="2" t="s">
        <v>470</v>
      </c>
      <c r="D1127" s="2" t="s">
        <v>5044</v>
      </c>
      <c r="E1127" s="2" t="s">
        <v>5045</v>
      </c>
      <c r="F1127" s="2" t="s">
        <v>5046</v>
      </c>
      <c r="G1127" s="2" t="s">
        <v>4896</v>
      </c>
      <c r="H1127" s="2" t="s">
        <v>5047</v>
      </c>
      <c r="I1127" s="2" t="s">
        <v>5048</v>
      </c>
    </row>
    <row r="1128" spans="1:9" x14ac:dyDescent="0.25">
      <c r="A1128" s="2" t="s">
        <v>15824</v>
      </c>
      <c r="B1128" s="2" t="s">
        <v>4893</v>
      </c>
      <c r="C1128" s="2" t="s">
        <v>470</v>
      </c>
      <c r="D1128" s="2" t="s">
        <v>4999</v>
      </c>
      <c r="E1128" s="2" t="s">
        <v>5000</v>
      </c>
      <c r="F1128" s="2" t="s">
        <v>5001</v>
      </c>
      <c r="G1128" s="2" t="s">
        <v>4896</v>
      </c>
      <c r="H1128" s="2" t="s">
        <v>5002</v>
      </c>
      <c r="I1128" s="2" t="s">
        <v>5003</v>
      </c>
    </row>
    <row r="1129" spans="1:9" x14ac:dyDescent="0.25">
      <c r="A1129" s="2" t="s">
        <v>15816</v>
      </c>
      <c r="B1129" s="2" t="s">
        <v>4893</v>
      </c>
      <c r="C1129" s="2" t="s">
        <v>470</v>
      </c>
      <c r="D1129" s="2" t="s">
        <v>4964</v>
      </c>
      <c r="E1129" s="2" t="s">
        <v>4965</v>
      </c>
      <c r="F1129" s="2" t="s">
        <v>4966</v>
      </c>
      <c r="G1129" s="2" t="s">
        <v>4896</v>
      </c>
      <c r="H1129" s="2" t="s">
        <v>4967</v>
      </c>
      <c r="I1129" s="2" t="s">
        <v>4968</v>
      </c>
    </row>
    <row r="1130" spans="1:9" x14ac:dyDescent="0.25">
      <c r="A1130" s="2" t="s">
        <v>15823</v>
      </c>
      <c r="B1130" s="2" t="s">
        <v>4893</v>
      </c>
      <c r="C1130" s="2" t="s">
        <v>470</v>
      </c>
      <c r="D1130" s="2" t="s">
        <v>4994</v>
      </c>
      <c r="E1130" s="2" t="s">
        <v>4995</v>
      </c>
      <c r="F1130" s="2" t="s">
        <v>4996</v>
      </c>
      <c r="G1130" s="2" t="s">
        <v>4896</v>
      </c>
      <c r="H1130" s="2" t="s">
        <v>4997</v>
      </c>
      <c r="I1130" s="2" t="s">
        <v>4998</v>
      </c>
    </row>
    <row r="1131" spans="1:9" x14ac:dyDescent="0.25">
      <c r="A1131" s="2" t="s">
        <v>17336</v>
      </c>
      <c r="B1131" s="2" t="s">
        <v>11316</v>
      </c>
      <c r="C1131" s="2" t="s">
        <v>470</v>
      </c>
      <c r="D1131" s="2" t="s">
        <v>4911</v>
      </c>
      <c r="E1131" s="2" t="s">
        <v>11364</v>
      </c>
      <c r="F1131" s="2" t="s">
        <v>11365</v>
      </c>
      <c r="G1131" s="2" t="s">
        <v>11320</v>
      </c>
      <c r="H1131" s="2" t="s">
        <v>11366</v>
      </c>
      <c r="I1131" s="2" t="s">
        <v>11367</v>
      </c>
    </row>
    <row r="1132" spans="1:9" x14ac:dyDescent="0.25">
      <c r="A1132" s="2" t="s">
        <v>15804</v>
      </c>
      <c r="B1132" s="2" t="s">
        <v>4893</v>
      </c>
      <c r="C1132" s="2" t="s">
        <v>470</v>
      </c>
      <c r="D1132" s="2" t="s">
        <v>4911</v>
      </c>
      <c r="E1132" s="2" t="s">
        <v>4912</v>
      </c>
      <c r="F1132" s="2" t="s">
        <v>4913</v>
      </c>
      <c r="G1132" s="2" t="s">
        <v>4896</v>
      </c>
      <c r="H1132" s="2" t="s">
        <v>4914</v>
      </c>
      <c r="I1132" s="2" t="s">
        <v>4915</v>
      </c>
    </row>
    <row r="1133" spans="1:9" x14ac:dyDescent="0.25">
      <c r="A1133" s="2" t="s">
        <v>15827</v>
      </c>
      <c r="B1133" s="2" t="s">
        <v>4893</v>
      </c>
      <c r="C1133" s="2" t="s">
        <v>470</v>
      </c>
      <c r="D1133" s="2" t="s">
        <v>5011</v>
      </c>
      <c r="E1133" s="2" t="s">
        <v>5012</v>
      </c>
      <c r="F1133" s="2" t="s">
        <v>5013</v>
      </c>
      <c r="G1133" s="2" t="s">
        <v>4896</v>
      </c>
      <c r="H1133" s="2" t="s">
        <v>5014</v>
      </c>
      <c r="I1133" s="2" t="s">
        <v>5015</v>
      </c>
    </row>
    <row r="1134" spans="1:9" x14ac:dyDescent="0.25">
      <c r="A1134" s="2" t="s">
        <v>17875</v>
      </c>
      <c r="B1134" s="2" t="s">
        <v>8448</v>
      </c>
      <c r="C1134" s="2" t="s">
        <v>470</v>
      </c>
      <c r="D1134" s="2" t="s">
        <v>13522</v>
      </c>
      <c r="E1134" s="2" t="s">
        <v>13523</v>
      </c>
      <c r="F1134" s="2" t="s">
        <v>13524</v>
      </c>
      <c r="G1134" s="2" t="s">
        <v>2647</v>
      </c>
      <c r="H1134" s="2" t="s">
        <v>13525</v>
      </c>
      <c r="I1134" s="2" t="s">
        <v>13526</v>
      </c>
    </row>
    <row r="1135" spans="1:9" x14ac:dyDescent="0.25">
      <c r="A1135" s="2" t="s">
        <v>15837</v>
      </c>
      <c r="B1135" s="2" t="s">
        <v>4893</v>
      </c>
      <c r="C1135" s="2" t="s">
        <v>470</v>
      </c>
      <c r="D1135" s="2" t="s">
        <v>5054</v>
      </c>
      <c r="E1135" s="2" t="s">
        <v>5055</v>
      </c>
      <c r="F1135" s="2" t="s">
        <v>5056</v>
      </c>
      <c r="G1135" s="2" t="s">
        <v>4896</v>
      </c>
      <c r="H1135" s="2" t="s">
        <v>5057</v>
      </c>
      <c r="I1135" s="2" t="s">
        <v>5058</v>
      </c>
    </row>
    <row r="1136" spans="1:9" x14ac:dyDescent="0.25">
      <c r="A1136" s="2" t="s">
        <v>15812</v>
      </c>
      <c r="B1136" s="2" t="s">
        <v>4893</v>
      </c>
      <c r="C1136" s="2" t="s">
        <v>470</v>
      </c>
      <c r="D1136" s="2" t="s">
        <v>4945</v>
      </c>
      <c r="E1136" s="2" t="s">
        <v>4946</v>
      </c>
      <c r="F1136" s="2" t="s">
        <v>4947</v>
      </c>
      <c r="G1136" s="2" t="s">
        <v>4896</v>
      </c>
      <c r="H1136" s="2" t="s">
        <v>4948</v>
      </c>
      <c r="I1136" s="2" t="s">
        <v>4949</v>
      </c>
    </row>
    <row r="1137" spans="1:9" x14ac:dyDescent="0.25">
      <c r="A1137" s="2" t="s">
        <v>16001</v>
      </c>
      <c r="B1137" s="2" t="s">
        <v>480</v>
      </c>
      <c r="C1137" s="2" t="s">
        <v>470</v>
      </c>
      <c r="D1137" s="2" t="s">
        <v>4945</v>
      </c>
      <c r="E1137" s="2" t="s">
        <v>4946</v>
      </c>
      <c r="F1137" s="2" t="s">
        <v>5763</v>
      </c>
      <c r="G1137" s="2" t="s">
        <v>474</v>
      </c>
      <c r="H1137" s="2" t="s">
        <v>5764</v>
      </c>
      <c r="I1137" s="2" t="s">
        <v>5765</v>
      </c>
    </row>
    <row r="1138" spans="1:9" x14ac:dyDescent="0.25">
      <c r="A1138" s="2" t="s">
        <v>15832</v>
      </c>
      <c r="B1138" s="2" t="s">
        <v>4893</v>
      </c>
      <c r="C1138" s="2" t="s">
        <v>470</v>
      </c>
      <c r="D1138" s="2" t="s">
        <v>5033</v>
      </c>
      <c r="E1138" s="2" t="s">
        <v>4946</v>
      </c>
      <c r="F1138" s="2" t="s">
        <v>5034</v>
      </c>
      <c r="G1138" s="2" t="s">
        <v>4896</v>
      </c>
      <c r="H1138" s="2" t="s">
        <v>5035</v>
      </c>
      <c r="I1138" s="2" t="s">
        <v>5036</v>
      </c>
    </row>
    <row r="1139" spans="1:9" x14ac:dyDescent="0.25">
      <c r="A1139" s="2" t="s">
        <v>15831</v>
      </c>
      <c r="B1139" s="2" t="s">
        <v>4893</v>
      </c>
      <c r="C1139" s="2" t="s">
        <v>470</v>
      </c>
      <c r="D1139" s="2" t="s">
        <v>5029</v>
      </c>
      <c r="E1139" s="2" t="s">
        <v>4946</v>
      </c>
      <c r="F1139" s="2" t="s">
        <v>5030</v>
      </c>
      <c r="G1139" s="2" t="s">
        <v>4896</v>
      </c>
      <c r="H1139" s="2" t="s">
        <v>5031</v>
      </c>
      <c r="I1139" s="2" t="s">
        <v>5032</v>
      </c>
    </row>
    <row r="1140" spans="1:9" x14ac:dyDescent="0.25">
      <c r="A1140" s="2" t="s">
        <v>15817</v>
      </c>
      <c r="B1140" s="2" t="s">
        <v>4893</v>
      </c>
      <c r="C1140" s="2" t="s">
        <v>470</v>
      </c>
      <c r="D1140" s="2" t="s">
        <v>4969</v>
      </c>
      <c r="E1140" s="2" t="s">
        <v>4970</v>
      </c>
      <c r="F1140" s="2" t="s">
        <v>4971</v>
      </c>
      <c r="G1140" s="2" t="s">
        <v>4896</v>
      </c>
      <c r="H1140" s="2" t="s">
        <v>4972</v>
      </c>
      <c r="I1140" s="2" t="s">
        <v>4973</v>
      </c>
    </row>
    <row r="1141" spans="1:9" x14ac:dyDescent="0.25">
      <c r="A1141" s="2" t="s">
        <v>15818</v>
      </c>
      <c r="B1141" s="2" t="s">
        <v>4893</v>
      </c>
      <c r="C1141" s="2" t="s">
        <v>470</v>
      </c>
      <c r="D1141" s="2" t="s">
        <v>4969</v>
      </c>
      <c r="E1141" s="2" t="s">
        <v>4970</v>
      </c>
      <c r="F1141" s="2" t="s">
        <v>4974</v>
      </c>
      <c r="G1141" s="2" t="s">
        <v>4896</v>
      </c>
      <c r="H1141" s="2" t="s">
        <v>4975</v>
      </c>
      <c r="I1141" s="2" t="s">
        <v>4976</v>
      </c>
    </row>
    <row r="1142" spans="1:9" x14ac:dyDescent="0.25">
      <c r="A1142" s="2" t="s">
        <v>17188</v>
      </c>
      <c r="B1142" s="2" t="s">
        <v>2314</v>
      </c>
      <c r="C1142" s="2" t="s">
        <v>470</v>
      </c>
      <c r="D1142" s="2" t="s">
        <v>4969</v>
      </c>
      <c r="E1142" s="2" t="s">
        <v>4970</v>
      </c>
      <c r="F1142" s="2" t="s">
        <v>10687</v>
      </c>
      <c r="G1142" s="2" t="s">
        <v>2318</v>
      </c>
      <c r="H1142" s="2" t="s">
        <v>10688</v>
      </c>
      <c r="I1142" s="2" t="s">
        <v>10689</v>
      </c>
    </row>
    <row r="1143" spans="1:9" x14ac:dyDescent="0.25">
      <c r="A1143" s="2" t="s">
        <v>15830</v>
      </c>
      <c r="B1143" s="2" t="s">
        <v>4893</v>
      </c>
      <c r="C1143" s="2" t="s">
        <v>470</v>
      </c>
      <c r="D1143" s="2" t="s">
        <v>5024</v>
      </c>
      <c r="E1143" s="2" t="s">
        <v>5025</v>
      </c>
      <c r="F1143" s="2" t="s">
        <v>5026</v>
      </c>
      <c r="G1143" s="2" t="s">
        <v>4896</v>
      </c>
      <c r="H1143" s="2" t="s">
        <v>5027</v>
      </c>
      <c r="I1143" s="2" t="s">
        <v>5028</v>
      </c>
    </row>
    <row r="1144" spans="1:9" x14ac:dyDescent="0.25">
      <c r="A1144" s="2" t="s">
        <v>15810</v>
      </c>
      <c r="B1144" s="2" t="s">
        <v>4893</v>
      </c>
      <c r="C1144" s="2" t="s">
        <v>470</v>
      </c>
      <c r="D1144" s="2" t="s">
        <v>4261</v>
      </c>
      <c r="E1144" s="2" t="s">
        <v>4262</v>
      </c>
      <c r="F1144" s="2" t="s">
        <v>4937</v>
      </c>
      <c r="G1144" s="2" t="s">
        <v>4896</v>
      </c>
      <c r="H1144" s="2" t="s">
        <v>4938</v>
      </c>
      <c r="I1144" s="2" t="s">
        <v>4939</v>
      </c>
    </row>
    <row r="1145" spans="1:9" x14ac:dyDescent="0.25">
      <c r="A1145" s="2" t="s">
        <v>16607</v>
      </c>
      <c r="B1145" s="2" t="s">
        <v>8253</v>
      </c>
      <c r="C1145" s="2" t="s">
        <v>470</v>
      </c>
      <c r="D1145" s="2" t="s">
        <v>4261</v>
      </c>
      <c r="E1145" s="2" t="s">
        <v>4262</v>
      </c>
      <c r="F1145" s="2" t="s">
        <v>8343</v>
      </c>
      <c r="G1145" s="2" t="s">
        <v>8255</v>
      </c>
      <c r="H1145" s="2" t="s">
        <v>8344</v>
      </c>
      <c r="I1145" s="2" t="s">
        <v>8345</v>
      </c>
    </row>
    <row r="1146" spans="1:9" x14ac:dyDescent="0.25">
      <c r="A1146" s="2" t="s">
        <v>15656</v>
      </c>
      <c r="B1146" s="2" t="s">
        <v>2314</v>
      </c>
      <c r="C1146" s="2" t="s">
        <v>470</v>
      </c>
      <c r="D1146" s="2" t="s">
        <v>4261</v>
      </c>
      <c r="E1146" s="2" t="s">
        <v>4262</v>
      </c>
      <c r="F1146" s="2" t="s">
        <v>4263</v>
      </c>
      <c r="G1146" s="2" t="s">
        <v>2318</v>
      </c>
      <c r="H1146" s="2" t="s">
        <v>4264</v>
      </c>
      <c r="I1146" s="2" t="s">
        <v>4265</v>
      </c>
    </row>
    <row r="1147" spans="1:9" x14ac:dyDescent="0.25">
      <c r="A1147" s="2" t="s">
        <v>17950</v>
      </c>
      <c r="B1147" s="2" t="s">
        <v>12859</v>
      </c>
      <c r="C1147" s="2" t="s">
        <v>470</v>
      </c>
      <c r="D1147" s="2" t="s">
        <v>4261</v>
      </c>
      <c r="E1147" s="2" t="s">
        <v>4262</v>
      </c>
      <c r="F1147" s="2" t="s">
        <v>13837</v>
      </c>
      <c r="G1147" s="2" t="s">
        <v>2561</v>
      </c>
      <c r="H1147" s="2" t="s">
        <v>13838</v>
      </c>
      <c r="I1147" s="2" t="s">
        <v>13839</v>
      </c>
    </row>
    <row r="1148" spans="1:9" x14ac:dyDescent="0.25">
      <c r="A1148" s="2" t="s">
        <v>16902</v>
      </c>
      <c r="B1148" s="2" t="s">
        <v>2058</v>
      </c>
      <c r="C1148" s="2" t="s">
        <v>470</v>
      </c>
      <c r="D1148" s="2" t="s">
        <v>4261</v>
      </c>
      <c r="E1148" s="2" t="s">
        <v>9549</v>
      </c>
      <c r="F1148" s="2" t="s">
        <v>9550</v>
      </c>
      <c r="G1148" s="2" t="s">
        <v>2060</v>
      </c>
      <c r="H1148" s="2" t="s">
        <v>9551</v>
      </c>
      <c r="I1148" s="2" t="s">
        <v>9552</v>
      </c>
    </row>
    <row r="1149" spans="1:9" x14ac:dyDescent="0.25">
      <c r="A1149" s="2" t="s">
        <v>15842</v>
      </c>
      <c r="B1149" s="2" t="s">
        <v>5076</v>
      </c>
      <c r="C1149" s="2" t="s">
        <v>470</v>
      </c>
      <c r="D1149" s="2" t="s">
        <v>5077</v>
      </c>
      <c r="E1149" s="2" t="s">
        <v>5078</v>
      </c>
      <c r="F1149" s="2" t="s">
        <v>5079</v>
      </c>
      <c r="G1149" s="2" t="s">
        <v>4896</v>
      </c>
      <c r="H1149" s="2" t="s">
        <v>5080</v>
      </c>
      <c r="I1149" s="2" t="s">
        <v>5081</v>
      </c>
    </row>
    <row r="1150" spans="1:9" x14ac:dyDescent="0.25">
      <c r="A1150" s="2" t="s">
        <v>16458</v>
      </c>
      <c r="B1150" s="2" t="s">
        <v>7711</v>
      </c>
      <c r="C1150" s="2" t="s">
        <v>470</v>
      </c>
      <c r="D1150" s="2" t="s">
        <v>7712</v>
      </c>
      <c r="E1150" s="2" t="s">
        <v>7713</v>
      </c>
      <c r="F1150" s="2" t="s">
        <v>7714</v>
      </c>
      <c r="G1150" s="2" t="s">
        <v>7715</v>
      </c>
      <c r="H1150" s="2" t="s">
        <v>7716</v>
      </c>
      <c r="I1150" s="2" t="s">
        <v>7717</v>
      </c>
    </row>
    <row r="1151" spans="1:9" x14ac:dyDescent="0.25">
      <c r="A1151" s="2" t="s">
        <v>15805</v>
      </c>
      <c r="B1151" s="2" t="s">
        <v>4893</v>
      </c>
      <c r="C1151" s="2" t="s">
        <v>470</v>
      </c>
      <c r="D1151" s="2" t="s">
        <v>4916</v>
      </c>
      <c r="E1151" s="2" t="s">
        <v>3271</v>
      </c>
      <c r="F1151" s="2" t="s">
        <v>4917</v>
      </c>
      <c r="G1151" s="2" t="s">
        <v>4896</v>
      </c>
      <c r="H1151" s="2" t="s">
        <v>4918</v>
      </c>
      <c r="I1151" s="2" t="s">
        <v>4919</v>
      </c>
    </row>
    <row r="1152" spans="1:9" x14ac:dyDescent="0.25">
      <c r="A1152" s="2" t="s">
        <v>15825</v>
      </c>
      <c r="B1152" s="2" t="s">
        <v>4893</v>
      </c>
      <c r="C1152" s="2" t="s">
        <v>470</v>
      </c>
      <c r="D1152" s="2" t="s">
        <v>4916</v>
      </c>
      <c r="E1152" s="2" t="s">
        <v>3271</v>
      </c>
      <c r="F1152" s="2" t="s">
        <v>5004</v>
      </c>
      <c r="G1152" s="2" t="s">
        <v>4896</v>
      </c>
      <c r="H1152" s="2" t="s">
        <v>5005</v>
      </c>
      <c r="I1152" s="2" t="s">
        <v>5006</v>
      </c>
    </row>
    <row r="1153" spans="1:9" x14ac:dyDescent="0.25">
      <c r="A1153" s="2" t="s">
        <v>15828</v>
      </c>
      <c r="B1153" s="2" t="s">
        <v>4893</v>
      </c>
      <c r="C1153" s="2" t="s">
        <v>470</v>
      </c>
      <c r="D1153" s="2" t="s">
        <v>4916</v>
      </c>
      <c r="E1153" s="2" t="s">
        <v>3271</v>
      </c>
      <c r="F1153" s="2" t="s">
        <v>5016</v>
      </c>
      <c r="G1153" s="2" t="s">
        <v>4896</v>
      </c>
      <c r="H1153" s="2" t="s">
        <v>5017</v>
      </c>
      <c r="I1153" s="2" t="s">
        <v>5018</v>
      </c>
    </row>
    <row r="1154" spans="1:9" x14ac:dyDescent="0.25">
      <c r="A1154" s="2" t="s">
        <v>16338</v>
      </c>
      <c r="B1154" s="2" t="s">
        <v>7197</v>
      </c>
      <c r="C1154" s="2" t="s">
        <v>470</v>
      </c>
      <c r="D1154" s="2" t="s">
        <v>4916</v>
      </c>
      <c r="E1154" s="2" t="s">
        <v>3271</v>
      </c>
      <c r="F1154" s="2" t="s">
        <v>7198</v>
      </c>
      <c r="G1154" s="2" t="s">
        <v>7199</v>
      </c>
      <c r="H1154" s="2" t="s">
        <v>7200</v>
      </c>
      <c r="I1154" s="2" t="s">
        <v>7201</v>
      </c>
    </row>
    <row r="1155" spans="1:9" x14ac:dyDescent="0.25">
      <c r="A1155" s="2" t="s">
        <v>15962</v>
      </c>
      <c r="B1155" s="2" t="s">
        <v>480</v>
      </c>
      <c r="C1155" s="2" t="s">
        <v>470</v>
      </c>
      <c r="D1155" s="2" t="s">
        <v>4916</v>
      </c>
      <c r="E1155" s="2" t="s">
        <v>3271</v>
      </c>
      <c r="F1155" s="2" t="s">
        <v>5606</v>
      </c>
      <c r="G1155" s="2" t="s">
        <v>474</v>
      </c>
      <c r="H1155" s="2" t="s">
        <v>5607</v>
      </c>
      <c r="I1155" s="2" t="s">
        <v>5608</v>
      </c>
    </row>
    <row r="1156" spans="1:9" x14ac:dyDescent="0.25">
      <c r="A1156" s="2" t="s">
        <v>15800</v>
      </c>
      <c r="B1156" s="2" t="s">
        <v>4893</v>
      </c>
      <c r="C1156" s="2" t="s">
        <v>470</v>
      </c>
      <c r="D1156" s="2" t="s">
        <v>4894</v>
      </c>
      <c r="E1156" s="2" t="s">
        <v>3271</v>
      </c>
      <c r="F1156" s="2" t="s">
        <v>4895</v>
      </c>
      <c r="G1156" s="2" t="s">
        <v>4896</v>
      </c>
      <c r="H1156" s="2" t="s">
        <v>4897</v>
      </c>
      <c r="I1156" s="2" t="s">
        <v>4898</v>
      </c>
    </row>
    <row r="1157" spans="1:9" x14ac:dyDescent="0.25">
      <c r="A1157" s="2" t="s">
        <v>15833</v>
      </c>
      <c r="B1157" s="2" t="s">
        <v>4893</v>
      </c>
      <c r="C1157" s="2" t="s">
        <v>470</v>
      </c>
      <c r="D1157" s="2" t="s">
        <v>4894</v>
      </c>
      <c r="E1157" s="2" t="s">
        <v>3271</v>
      </c>
      <c r="F1157" s="2" t="s">
        <v>5037</v>
      </c>
      <c r="G1157" s="2" t="s">
        <v>4896</v>
      </c>
      <c r="H1157" s="2" t="s">
        <v>5038</v>
      </c>
      <c r="I1157" s="2" t="s">
        <v>5039</v>
      </c>
    </row>
    <row r="1158" spans="1:9" x14ac:dyDescent="0.25">
      <c r="A1158" s="2" t="s">
        <v>15809</v>
      </c>
      <c r="B1158" s="2" t="s">
        <v>4893</v>
      </c>
      <c r="C1158" s="2" t="s">
        <v>470</v>
      </c>
      <c r="D1158" s="2" t="s">
        <v>3270</v>
      </c>
      <c r="E1158" s="2" t="s">
        <v>3271</v>
      </c>
      <c r="F1158" s="2" t="s">
        <v>4934</v>
      </c>
      <c r="G1158" s="2" t="s">
        <v>4896</v>
      </c>
      <c r="H1158" s="2" t="s">
        <v>4935</v>
      </c>
      <c r="I1158" s="2" t="s">
        <v>4936</v>
      </c>
    </row>
    <row r="1159" spans="1:9" x14ac:dyDescent="0.25">
      <c r="A1159" s="2" t="s">
        <v>15426</v>
      </c>
      <c r="B1159" s="2" t="s">
        <v>2314</v>
      </c>
      <c r="C1159" s="2" t="s">
        <v>470</v>
      </c>
      <c r="D1159" s="2" t="s">
        <v>3270</v>
      </c>
      <c r="E1159" s="2" t="s">
        <v>3271</v>
      </c>
      <c r="F1159" s="2" t="s">
        <v>3272</v>
      </c>
      <c r="G1159" s="2" t="s">
        <v>2318</v>
      </c>
      <c r="H1159" s="2" t="s">
        <v>3273</v>
      </c>
      <c r="I1159" s="2" t="s">
        <v>3274</v>
      </c>
    </row>
    <row r="1160" spans="1:9" x14ac:dyDescent="0.25">
      <c r="A1160" s="2" t="s">
        <v>15834</v>
      </c>
      <c r="B1160" s="2" t="s">
        <v>4893</v>
      </c>
      <c r="C1160" s="2" t="s">
        <v>470</v>
      </c>
      <c r="D1160" s="2" t="s">
        <v>5040</v>
      </c>
      <c r="E1160" s="2" t="s">
        <v>3271</v>
      </c>
      <c r="F1160" s="2" t="s">
        <v>5041</v>
      </c>
      <c r="G1160" s="2" t="s">
        <v>4896</v>
      </c>
      <c r="H1160" s="2" t="s">
        <v>5042</v>
      </c>
      <c r="I1160" s="2" t="s">
        <v>5043</v>
      </c>
    </row>
    <row r="1161" spans="1:9" x14ac:dyDescent="0.25">
      <c r="A1161" s="2" t="s">
        <v>16095</v>
      </c>
      <c r="B1161" s="2" t="s">
        <v>6164</v>
      </c>
      <c r="C1161" s="2" t="s">
        <v>470</v>
      </c>
      <c r="D1161" s="2" t="s">
        <v>6165</v>
      </c>
      <c r="E1161" s="2" t="s">
        <v>6166</v>
      </c>
      <c r="F1161" s="2" t="s">
        <v>6167</v>
      </c>
      <c r="G1161" s="2" t="s">
        <v>5991</v>
      </c>
      <c r="H1161" s="2" t="s">
        <v>6168</v>
      </c>
      <c r="I1161" s="2" t="s">
        <v>6169</v>
      </c>
    </row>
    <row r="1162" spans="1:9" x14ac:dyDescent="0.25">
      <c r="A1162" s="2" t="s">
        <v>17338</v>
      </c>
      <c r="B1162" s="2" t="s">
        <v>11316</v>
      </c>
      <c r="C1162" s="2" t="s">
        <v>470</v>
      </c>
      <c r="D1162" s="2" t="s">
        <v>4959</v>
      </c>
      <c r="E1162" s="2" t="s">
        <v>4960</v>
      </c>
      <c r="F1162" s="2" t="s">
        <v>11373</v>
      </c>
      <c r="G1162" s="2" t="s">
        <v>11320</v>
      </c>
      <c r="H1162" s="2" t="s">
        <v>11374</v>
      </c>
      <c r="I1162" s="2" t="s">
        <v>11375</v>
      </c>
    </row>
    <row r="1163" spans="1:9" x14ac:dyDescent="0.25">
      <c r="A1163" s="2" t="s">
        <v>15815</v>
      </c>
      <c r="B1163" s="2" t="s">
        <v>4893</v>
      </c>
      <c r="C1163" s="2" t="s">
        <v>470</v>
      </c>
      <c r="D1163" s="2" t="s">
        <v>4959</v>
      </c>
      <c r="E1163" s="2" t="s">
        <v>4960</v>
      </c>
      <c r="F1163" s="2" t="s">
        <v>4961</v>
      </c>
      <c r="G1163" s="2" t="s">
        <v>4896</v>
      </c>
      <c r="H1163" s="2" t="s">
        <v>4962</v>
      </c>
      <c r="I1163" s="2" t="s">
        <v>4963</v>
      </c>
    </row>
    <row r="1164" spans="1:9" x14ac:dyDescent="0.25">
      <c r="A1164" s="2" t="s">
        <v>18021</v>
      </c>
      <c r="B1164" s="2" t="s">
        <v>13067</v>
      </c>
      <c r="C1164" s="2" t="s">
        <v>470</v>
      </c>
      <c r="D1164" s="2" t="s">
        <v>14119</v>
      </c>
      <c r="E1164" s="2" t="s">
        <v>14120</v>
      </c>
      <c r="F1164" s="2" t="s">
        <v>14121</v>
      </c>
      <c r="G1164" s="2" t="s">
        <v>13071</v>
      </c>
      <c r="H1164" s="2" t="s">
        <v>14122</v>
      </c>
      <c r="I1164" s="2" t="s">
        <v>14123</v>
      </c>
    </row>
    <row r="1165" spans="1:9" x14ac:dyDescent="0.25">
      <c r="A1165" s="2" t="s">
        <v>15806</v>
      </c>
      <c r="B1165" s="2" t="s">
        <v>4893</v>
      </c>
      <c r="C1165" s="2" t="s">
        <v>470</v>
      </c>
      <c r="D1165" s="2" t="s">
        <v>4920</v>
      </c>
      <c r="E1165" s="2" t="s">
        <v>4921</v>
      </c>
      <c r="F1165" s="2" t="s">
        <v>4922</v>
      </c>
      <c r="G1165" s="2" t="s">
        <v>4896</v>
      </c>
      <c r="H1165" s="2" t="s">
        <v>4923</v>
      </c>
      <c r="I1165" s="2" t="s">
        <v>4924</v>
      </c>
    </row>
    <row r="1166" spans="1:9" x14ac:dyDescent="0.25">
      <c r="A1166" s="2" t="s">
        <v>15803</v>
      </c>
      <c r="B1166" s="2" t="s">
        <v>4893</v>
      </c>
      <c r="C1166" s="2" t="s">
        <v>470</v>
      </c>
      <c r="D1166" s="2" t="s">
        <v>4906</v>
      </c>
      <c r="E1166" s="2" t="s">
        <v>4907</v>
      </c>
      <c r="F1166" s="2" t="s">
        <v>4908</v>
      </c>
      <c r="G1166" s="2" t="s">
        <v>4896</v>
      </c>
      <c r="H1166" s="2" t="s">
        <v>4909</v>
      </c>
      <c r="I1166" s="2" t="s">
        <v>4910</v>
      </c>
    </row>
    <row r="1167" spans="1:9" x14ac:dyDescent="0.25">
      <c r="A1167" s="2" t="s">
        <v>18015</v>
      </c>
      <c r="B1167" s="2" t="s">
        <v>12859</v>
      </c>
      <c r="C1167" s="2" t="s">
        <v>470</v>
      </c>
      <c r="D1167" s="2" t="s">
        <v>14095</v>
      </c>
      <c r="E1167" s="2" t="s">
        <v>14096</v>
      </c>
      <c r="F1167" s="2" t="s">
        <v>14097</v>
      </c>
      <c r="G1167" s="2" t="s">
        <v>2561</v>
      </c>
      <c r="H1167" s="2" t="s">
        <v>14098</v>
      </c>
      <c r="I1167" s="2" t="s">
        <v>14099</v>
      </c>
    </row>
    <row r="1168" spans="1:9" x14ac:dyDescent="0.25">
      <c r="A1168" s="2" t="s">
        <v>17902</v>
      </c>
      <c r="B1168" s="2" t="s">
        <v>8448</v>
      </c>
      <c r="C1168" s="2" t="s">
        <v>470</v>
      </c>
      <c r="D1168" s="2" t="s">
        <v>6550</v>
      </c>
      <c r="E1168" s="2" t="s">
        <v>6551</v>
      </c>
      <c r="F1168" s="2" t="s">
        <v>13646</v>
      </c>
      <c r="G1168" s="2" t="s">
        <v>2647</v>
      </c>
      <c r="H1168" s="2" t="s">
        <v>13647</v>
      </c>
      <c r="I1168" s="2" t="s">
        <v>13648</v>
      </c>
    </row>
    <row r="1169" spans="1:9" x14ac:dyDescent="0.25">
      <c r="A1169" s="2" t="s">
        <v>16187</v>
      </c>
      <c r="B1169" s="2" t="s">
        <v>5994</v>
      </c>
      <c r="C1169" s="2" t="s">
        <v>470</v>
      </c>
      <c r="D1169" s="2" t="s">
        <v>6550</v>
      </c>
      <c r="E1169" s="2" t="s">
        <v>6551</v>
      </c>
      <c r="F1169" s="2" t="s">
        <v>6552</v>
      </c>
      <c r="G1169" s="2" t="s">
        <v>5991</v>
      </c>
      <c r="H1169" s="2" t="s">
        <v>6553</v>
      </c>
      <c r="I1169" s="2" t="s">
        <v>6554</v>
      </c>
    </row>
    <row r="1170" spans="1:9" x14ac:dyDescent="0.25">
      <c r="A1170" s="2" t="s">
        <v>15478</v>
      </c>
      <c r="B1170" s="2" t="s">
        <v>2314</v>
      </c>
      <c r="C1170" s="2" t="s">
        <v>470</v>
      </c>
      <c r="D1170" s="2" t="s">
        <v>3498</v>
      </c>
      <c r="E1170" s="2" t="s">
        <v>3499</v>
      </c>
      <c r="F1170" s="2" t="s">
        <v>3500</v>
      </c>
      <c r="G1170" s="2" t="s">
        <v>2318</v>
      </c>
      <c r="H1170" s="2" t="s">
        <v>3501</v>
      </c>
      <c r="I1170" s="2" t="s">
        <v>3502</v>
      </c>
    </row>
    <row r="1171" spans="1:9" x14ac:dyDescent="0.25">
      <c r="A1171" s="2" t="s">
        <v>15668</v>
      </c>
      <c r="B1171" s="2" t="s">
        <v>2314</v>
      </c>
      <c r="C1171" s="2" t="s">
        <v>470</v>
      </c>
      <c r="D1171" s="2" t="s">
        <v>4316</v>
      </c>
      <c r="E1171" s="2" t="s">
        <v>4317</v>
      </c>
      <c r="F1171" s="2" t="s">
        <v>4318</v>
      </c>
      <c r="G1171" s="2" t="s">
        <v>2318</v>
      </c>
      <c r="H1171" s="2" t="s">
        <v>4319</v>
      </c>
      <c r="I1171" s="2" t="s">
        <v>4320</v>
      </c>
    </row>
    <row r="1172" spans="1:9" x14ac:dyDescent="0.25">
      <c r="A1172" s="2" t="s">
        <v>16445</v>
      </c>
      <c r="B1172" s="2" t="s">
        <v>7562</v>
      </c>
      <c r="C1172" s="2" t="s">
        <v>470</v>
      </c>
      <c r="D1172" s="2" t="s">
        <v>3736</v>
      </c>
      <c r="E1172" s="2" t="s">
        <v>3737</v>
      </c>
      <c r="F1172" s="2" t="s">
        <v>7184</v>
      </c>
      <c r="G1172" s="2" t="s">
        <v>7566</v>
      </c>
      <c r="H1172" s="2" t="s">
        <v>7656</v>
      </c>
      <c r="I1172" s="2" t="s">
        <v>7657</v>
      </c>
    </row>
    <row r="1173" spans="1:9" x14ac:dyDescent="0.25">
      <c r="A1173" s="2" t="s">
        <v>17729</v>
      </c>
      <c r="B1173" s="2" t="s">
        <v>12808</v>
      </c>
      <c r="C1173" s="2" t="s">
        <v>470</v>
      </c>
      <c r="D1173" s="2" t="s">
        <v>3736</v>
      </c>
      <c r="E1173" s="2" t="s">
        <v>3737</v>
      </c>
      <c r="F1173" s="2" t="s">
        <v>9908</v>
      </c>
      <c r="G1173" s="2" t="s">
        <v>461</v>
      </c>
      <c r="H1173" s="2" t="s">
        <v>12954</v>
      </c>
      <c r="I1173" s="2" t="s">
        <v>12955</v>
      </c>
    </row>
    <row r="1174" spans="1:9" x14ac:dyDescent="0.25">
      <c r="A1174" s="2" t="s">
        <v>17598</v>
      </c>
      <c r="B1174" s="2" t="s">
        <v>7171</v>
      </c>
      <c r="C1174" s="2" t="s">
        <v>470</v>
      </c>
      <c r="D1174" s="2" t="s">
        <v>3736</v>
      </c>
      <c r="E1174" s="2" t="s">
        <v>3737</v>
      </c>
      <c r="F1174" s="2" t="s">
        <v>7645</v>
      </c>
      <c r="G1174" s="2" t="s">
        <v>7175</v>
      </c>
      <c r="H1174" s="2" t="s">
        <v>12421</v>
      </c>
      <c r="I1174" s="2" t="s">
        <v>12422</v>
      </c>
    </row>
    <row r="1175" spans="1:9" x14ac:dyDescent="0.25">
      <c r="A1175" s="2" t="s">
        <v>15535</v>
      </c>
      <c r="B1175" s="2" t="s">
        <v>2314</v>
      </c>
      <c r="C1175" s="2" t="s">
        <v>470</v>
      </c>
      <c r="D1175" s="2" t="s">
        <v>3736</v>
      </c>
      <c r="E1175" s="2" t="s">
        <v>3737</v>
      </c>
      <c r="F1175" s="2" t="s">
        <v>3738</v>
      </c>
      <c r="G1175" s="2" t="s">
        <v>2318</v>
      </c>
      <c r="H1175" s="2" t="s">
        <v>3739</v>
      </c>
      <c r="I1175" s="2" t="s">
        <v>3740</v>
      </c>
    </row>
    <row r="1176" spans="1:9" x14ac:dyDescent="0.25">
      <c r="A1176" s="2" t="s">
        <v>17341</v>
      </c>
      <c r="B1176" s="2" t="s">
        <v>11316</v>
      </c>
      <c r="C1176" s="2" t="s">
        <v>470</v>
      </c>
      <c r="D1176" s="2" t="s">
        <v>11385</v>
      </c>
      <c r="E1176" s="2" t="s">
        <v>11386</v>
      </c>
      <c r="F1176" s="2" t="s">
        <v>11387</v>
      </c>
      <c r="G1176" s="2" t="s">
        <v>11320</v>
      </c>
      <c r="H1176" s="2" t="s">
        <v>11388</v>
      </c>
      <c r="I1176" s="2" t="s">
        <v>11389</v>
      </c>
    </row>
    <row r="1177" spans="1:9" x14ac:dyDescent="0.25">
      <c r="A1177" s="2" t="s">
        <v>16432</v>
      </c>
      <c r="B1177" s="2" t="s">
        <v>7562</v>
      </c>
      <c r="C1177" s="2" t="s">
        <v>470</v>
      </c>
      <c r="D1177" s="2" t="s">
        <v>7605</v>
      </c>
      <c r="E1177" s="2" t="s">
        <v>7606</v>
      </c>
      <c r="F1177" s="2" t="s">
        <v>7607</v>
      </c>
      <c r="G1177" s="2" t="s">
        <v>7566</v>
      </c>
      <c r="H1177" s="2" t="s">
        <v>7608</v>
      </c>
      <c r="I1177" s="2" t="s">
        <v>7609</v>
      </c>
    </row>
    <row r="1178" spans="1:9" x14ac:dyDescent="0.25">
      <c r="A1178" s="2" t="s">
        <v>17566</v>
      </c>
      <c r="B1178" s="2" t="s">
        <v>7171</v>
      </c>
      <c r="C1178" s="2" t="s">
        <v>470</v>
      </c>
      <c r="D1178" s="2" t="s">
        <v>12292</v>
      </c>
      <c r="E1178" s="2" t="s">
        <v>12293</v>
      </c>
      <c r="F1178" s="2" t="s">
        <v>12294</v>
      </c>
      <c r="G1178" s="2" t="s">
        <v>7175</v>
      </c>
      <c r="H1178" s="2" t="s">
        <v>12295</v>
      </c>
      <c r="I1178" s="2" t="s">
        <v>12296</v>
      </c>
    </row>
    <row r="1179" spans="1:9" x14ac:dyDescent="0.25">
      <c r="A1179" s="2" t="s">
        <v>15811</v>
      </c>
      <c r="B1179" s="2" t="s">
        <v>4893</v>
      </c>
      <c r="C1179" s="2" t="s">
        <v>470</v>
      </c>
      <c r="D1179" s="2" t="s">
        <v>4940</v>
      </c>
      <c r="E1179" s="2" t="s">
        <v>4941</v>
      </c>
      <c r="F1179" s="2" t="s">
        <v>4942</v>
      </c>
      <c r="G1179" s="2" t="s">
        <v>4896</v>
      </c>
      <c r="H1179" s="2" t="s">
        <v>4943</v>
      </c>
      <c r="I1179" s="2" t="s">
        <v>4944</v>
      </c>
    </row>
    <row r="1180" spans="1:9" x14ac:dyDescent="0.25">
      <c r="A1180" s="2" t="s">
        <v>15819</v>
      </c>
      <c r="B1180" s="2" t="s">
        <v>4893</v>
      </c>
      <c r="C1180" s="2" t="s">
        <v>470</v>
      </c>
      <c r="D1180" s="2" t="s">
        <v>4940</v>
      </c>
      <c r="E1180" s="2" t="s">
        <v>4977</v>
      </c>
      <c r="F1180" s="2" t="s">
        <v>4978</v>
      </c>
      <c r="G1180" s="2" t="s">
        <v>4896</v>
      </c>
      <c r="H1180" s="2" t="s">
        <v>4979</v>
      </c>
      <c r="I1180" s="2" t="s">
        <v>4980</v>
      </c>
    </row>
    <row r="1181" spans="1:9" x14ac:dyDescent="0.25">
      <c r="A1181" s="2" t="s">
        <v>17602</v>
      </c>
      <c r="B1181" s="2" t="s">
        <v>7171</v>
      </c>
      <c r="C1181" s="2" t="s">
        <v>470</v>
      </c>
      <c r="D1181" s="2" t="s">
        <v>4940</v>
      </c>
      <c r="E1181" s="2" t="s">
        <v>4977</v>
      </c>
      <c r="F1181" s="2" t="s">
        <v>12436</v>
      </c>
      <c r="G1181" s="2" t="s">
        <v>7175</v>
      </c>
      <c r="H1181" s="2" t="s">
        <v>12437</v>
      </c>
      <c r="I1181" s="2" t="s">
        <v>12438</v>
      </c>
    </row>
    <row r="1182" spans="1:9" x14ac:dyDescent="0.25">
      <c r="A1182" s="2" t="s">
        <v>17855</v>
      </c>
      <c r="B1182" s="2" t="s">
        <v>12859</v>
      </c>
      <c r="C1182" s="2" t="s">
        <v>470</v>
      </c>
      <c r="D1182" s="2" t="s">
        <v>4940</v>
      </c>
      <c r="E1182" s="2" t="s">
        <v>4977</v>
      </c>
      <c r="F1182" s="2" t="s">
        <v>13448</v>
      </c>
      <c r="G1182" s="2" t="s">
        <v>2561</v>
      </c>
      <c r="H1182" s="2" t="s">
        <v>13449</v>
      </c>
      <c r="I1182" s="2" t="s">
        <v>13450</v>
      </c>
    </row>
    <row r="1183" spans="1:9" x14ac:dyDescent="0.25">
      <c r="A1183" s="2" t="s">
        <v>18035</v>
      </c>
      <c r="B1183" s="2" t="s">
        <v>2557</v>
      </c>
      <c r="C1183" s="2" t="s">
        <v>470</v>
      </c>
      <c r="D1183" s="2" t="s">
        <v>14177</v>
      </c>
      <c r="E1183" s="2" t="s">
        <v>14178</v>
      </c>
      <c r="F1183" s="2" t="s">
        <v>14179</v>
      </c>
      <c r="G1183" s="2" t="s">
        <v>2561</v>
      </c>
      <c r="H1183" s="2" t="s">
        <v>14180</v>
      </c>
      <c r="I1183" s="2" t="s">
        <v>14181</v>
      </c>
    </row>
    <row r="1184" spans="1:9" x14ac:dyDescent="0.25">
      <c r="A1184" s="2" t="s">
        <v>17595</v>
      </c>
      <c r="B1184" s="2" t="s">
        <v>7171</v>
      </c>
      <c r="C1184" s="2" t="s">
        <v>470</v>
      </c>
      <c r="D1184" s="2" t="s">
        <v>12406</v>
      </c>
      <c r="E1184" s="2" t="s">
        <v>12407</v>
      </c>
      <c r="F1184" s="2" t="s">
        <v>12408</v>
      </c>
      <c r="G1184" s="2" t="s">
        <v>7175</v>
      </c>
      <c r="H1184" s="2" t="s">
        <v>12409</v>
      </c>
      <c r="I1184" s="2" t="s">
        <v>12410</v>
      </c>
    </row>
    <row r="1185" spans="1:9" x14ac:dyDescent="0.25">
      <c r="A1185" s="2" t="s">
        <v>17560</v>
      </c>
      <c r="B1185" s="2" t="s">
        <v>7171</v>
      </c>
      <c r="C1185" s="2" t="s">
        <v>470</v>
      </c>
      <c r="D1185" s="2" t="s">
        <v>12266</v>
      </c>
      <c r="E1185" s="2" t="s">
        <v>12267</v>
      </c>
      <c r="F1185" s="2" t="s">
        <v>12268</v>
      </c>
      <c r="G1185" s="2" t="s">
        <v>7175</v>
      </c>
      <c r="H1185" s="2" t="s">
        <v>12269</v>
      </c>
      <c r="I1185" s="2" t="s">
        <v>12270</v>
      </c>
    </row>
    <row r="1186" spans="1:9" x14ac:dyDescent="0.25">
      <c r="A1186" s="2" t="s">
        <v>17563</v>
      </c>
      <c r="B1186" s="2" t="s">
        <v>7171</v>
      </c>
      <c r="C1186" s="2" t="s">
        <v>470</v>
      </c>
      <c r="D1186" s="2" t="s">
        <v>12279</v>
      </c>
      <c r="E1186" s="2" t="s">
        <v>12280</v>
      </c>
      <c r="F1186" s="2" t="s">
        <v>12281</v>
      </c>
      <c r="G1186" s="2" t="s">
        <v>7175</v>
      </c>
      <c r="H1186" s="2" t="s">
        <v>12282</v>
      </c>
      <c r="I1186" s="2" t="s">
        <v>12283</v>
      </c>
    </row>
    <row r="1187" spans="1:9" x14ac:dyDescent="0.25">
      <c r="A1187" s="2" t="s">
        <v>17949</v>
      </c>
      <c r="B1187" s="2" t="s">
        <v>2557</v>
      </c>
      <c r="C1187" s="2" t="s">
        <v>470</v>
      </c>
      <c r="D1187" s="2" t="s">
        <v>13833</v>
      </c>
      <c r="E1187" s="2" t="s">
        <v>13834</v>
      </c>
      <c r="F1187" s="2" t="s">
        <v>13410</v>
      </c>
      <c r="G1187" s="2" t="s">
        <v>2561</v>
      </c>
      <c r="H1187" s="2" t="s">
        <v>13835</v>
      </c>
      <c r="I1187" s="2" t="s">
        <v>13836</v>
      </c>
    </row>
    <row r="1188" spans="1:9" x14ac:dyDescent="0.25">
      <c r="A1188" s="2" t="s">
        <v>16515</v>
      </c>
      <c r="B1188" s="2" t="s">
        <v>7743</v>
      </c>
      <c r="C1188" s="2" t="s">
        <v>470</v>
      </c>
      <c r="D1188" s="2" t="s">
        <v>4981</v>
      </c>
      <c r="E1188" s="2" t="s">
        <v>7945</v>
      </c>
      <c r="F1188" s="2" t="s">
        <v>7946</v>
      </c>
      <c r="G1188" s="2" t="s">
        <v>5991</v>
      </c>
      <c r="H1188" s="2" t="s">
        <v>7947</v>
      </c>
      <c r="I1188" s="2" t="s">
        <v>7948</v>
      </c>
    </row>
    <row r="1189" spans="1:9" x14ac:dyDescent="0.25">
      <c r="A1189" s="2" t="s">
        <v>15820</v>
      </c>
      <c r="B1189" s="2" t="s">
        <v>4893</v>
      </c>
      <c r="C1189" s="2" t="s">
        <v>470</v>
      </c>
      <c r="D1189" s="2" t="s">
        <v>4981</v>
      </c>
      <c r="E1189" s="2" t="s">
        <v>4982</v>
      </c>
      <c r="F1189" s="2" t="s">
        <v>4983</v>
      </c>
      <c r="G1189" s="2" t="s">
        <v>4896</v>
      </c>
      <c r="H1189" s="2" t="s">
        <v>4984</v>
      </c>
      <c r="I1189" s="2" t="s">
        <v>4985</v>
      </c>
    </row>
    <row r="1190" spans="1:9" x14ac:dyDescent="0.25">
      <c r="A1190" s="2" t="s">
        <v>17559</v>
      </c>
      <c r="B1190" s="2" t="s">
        <v>7171</v>
      </c>
      <c r="C1190" s="2" t="s">
        <v>470</v>
      </c>
      <c r="D1190" s="2" t="s">
        <v>4981</v>
      </c>
      <c r="E1190" s="2" t="s">
        <v>12262</v>
      </c>
      <c r="F1190" s="2" t="s">
        <v>12263</v>
      </c>
      <c r="G1190" s="2" t="s">
        <v>7175</v>
      </c>
      <c r="H1190" s="2" t="s">
        <v>12264</v>
      </c>
      <c r="I1190" s="2" t="s">
        <v>12265</v>
      </c>
    </row>
    <row r="1191" spans="1:9" x14ac:dyDescent="0.25">
      <c r="A1191" s="2" t="s">
        <v>15807</v>
      </c>
      <c r="B1191" s="2" t="s">
        <v>4893</v>
      </c>
      <c r="C1191" s="2" t="s">
        <v>470</v>
      </c>
      <c r="D1191" s="2" t="s">
        <v>4925</v>
      </c>
      <c r="E1191" s="2" t="s">
        <v>4926</v>
      </c>
      <c r="F1191" s="2" t="s">
        <v>4318</v>
      </c>
      <c r="G1191" s="2" t="s">
        <v>4896</v>
      </c>
      <c r="H1191" s="2" t="s">
        <v>4927</v>
      </c>
      <c r="I1191" s="2" t="s">
        <v>4928</v>
      </c>
    </row>
    <row r="1192" spans="1:9" x14ac:dyDescent="0.25">
      <c r="A1192" s="2" t="s">
        <v>17787</v>
      </c>
      <c r="B1192" s="2" t="s">
        <v>2557</v>
      </c>
      <c r="C1192" s="2" t="s">
        <v>470</v>
      </c>
      <c r="D1192" s="2" t="s">
        <v>13180</v>
      </c>
      <c r="E1192" s="2" t="s">
        <v>13181</v>
      </c>
      <c r="F1192" s="2" t="s">
        <v>13182</v>
      </c>
      <c r="G1192" s="2" t="s">
        <v>2561</v>
      </c>
      <c r="H1192" s="2" t="s">
        <v>13183</v>
      </c>
      <c r="I1192" s="2" t="s">
        <v>13184</v>
      </c>
    </row>
    <row r="1193" spans="1:9" x14ac:dyDescent="0.25">
      <c r="A1193" s="2" t="s">
        <v>17796</v>
      </c>
      <c r="B1193" s="2" t="s">
        <v>2557</v>
      </c>
      <c r="C1193" s="2" t="s">
        <v>470</v>
      </c>
      <c r="D1193" s="2" t="s">
        <v>13180</v>
      </c>
      <c r="E1193" s="2" t="s">
        <v>13181</v>
      </c>
      <c r="F1193" s="2" t="s">
        <v>13217</v>
      </c>
      <c r="G1193" s="2" t="s">
        <v>2561</v>
      </c>
      <c r="H1193" s="2" t="s">
        <v>13218</v>
      </c>
      <c r="I1193" s="2" t="s">
        <v>13219</v>
      </c>
    </row>
    <row r="1194" spans="1:9" x14ac:dyDescent="0.25">
      <c r="A1194" s="2" t="s">
        <v>16506</v>
      </c>
      <c r="B1194" s="2" t="s">
        <v>7711</v>
      </c>
      <c r="C1194" s="2" t="s">
        <v>470</v>
      </c>
      <c r="D1194" s="2" t="s">
        <v>7910</v>
      </c>
      <c r="E1194" s="2" t="s">
        <v>7911</v>
      </c>
      <c r="F1194" s="2" t="s">
        <v>7912</v>
      </c>
      <c r="G1194" s="2" t="s">
        <v>7715</v>
      </c>
      <c r="H1194" s="2" t="s">
        <v>7913</v>
      </c>
      <c r="I1194" s="2" t="s">
        <v>7914</v>
      </c>
    </row>
    <row r="1195" spans="1:9" x14ac:dyDescent="0.25">
      <c r="A1195" s="2" t="s">
        <v>16316</v>
      </c>
      <c r="B1195" s="2" t="s">
        <v>480</v>
      </c>
      <c r="C1195" s="2" t="s">
        <v>470</v>
      </c>
      <c r="D1195" s="2" t="s">
        <v>2738</v>
      </c>
      <c r="E1195" s="2" t="s">
        <v>7103</v>
      </c>
      <c r="F1195" s="2" t="s">
        <v>7104</v>
      </c>
      <c r="G1195" s="2" t="s">
        <v>474</v>
      </c>
      <c r="H1195" s="2" t="s">
        <v>7105</v>
      </c>
      <c r="I1195" s="2" t="s">
        <v>7106</v>
      </c>
    </row>
    <row r="1196" spans="1:9" x14ac:dyDescent="0.25">
      <c r="A1196" s="2" t="s">
        <v>17625</v>
      </c>
      <c r="B1196" s="2" t="s">
        <v>7171</v>
      </c>
      <c r="C1196" s="2" t="s">
        <v>470</v>
      </c>
      <c r="D1196" s="2" t="s">
        <v>2738</v>
      </c>
      <c r="E1196" s="2" t="s">
        <v>12536</v>
      </c>
      <c r="F1196" s="2" t="s">
        <v>12537</v>
      </c>
      <c r="G1196" s="2" t="s">
        <v>7175</v>
      </c>
      <c r="H1196" s="2" t="s">
        <v>12538</v>
      </c>
      <c r="I1196" s="2" t="s">
        <v>12539</v>
      </c>
    </row>
    <row r="1197" spans="1:9" x14ac:dyDescent="0.25">
      <c r="A1197" s="2" t="s">
        <v>18007</v>
      </c>
      <c r="B1197" s="2" t="s">
        <v>2557</v>
      </c>
      <c r="C1197" s="2" t="s">
        <v>470</v>
      </c>
      <c r="D1197" s="2" t="s">
        <v>2738</v>
      </c>
      <c r="E1197" s="2" t="s">
        <v>14064</v>
      </c>
      <c r="F1197" s="2" t="s">
        <v>14065</v>
      </c>
      <c r="G1197" s="2" t="s">
        <v>2561</v>
      </c>
      <c r="H1197" s="2" t="s">
        <v>14066</v>
      </c>
      <c r="I1197" s="2" t="s">
        <v>14067</v>
      </c>
    </row>
    <row r="1198" spans="1:9" x14ac:dyDescent="0.25">
      <c r="A1198" s="2" t="s">
        <v>15302</v>
      </c>
      <c r="B1198" s="2" t="s">
        <v>2314</v>
      </c>
      <c r="C1198" s="2" t="s">
        <v>470</v>
      </c>
      <c r="D1198" s="2" t="s">
        <v>2738</v>
      </c>
      <c r="E1198" s="2" t="s">
        <v>2739</v>
      </c>
      <c r="F1198" s="2" t="s">
        <v>2740</v>
      </c>
      <c r="G1198" s="2" t="s">
        <v>2318</v>
      </c>
      <c r="H1198" s="2" t="s">
        <v>2741</v>
      </c>
      <c r="I1198" s="2" t="s">
        <v>2742</v>
      </c>
    </row>
    <row r="1199" spans="1:9" x14ac:dyDescent="0.25">
      <c r="A1199" s="2" t="s">
        <v>17006</v>
      </c>
      <c r="B1199" s="2" t="s">
        <v>2058</v>
      </c>
      <c r="C1199" s="2" t="s">
        <v>470</v>
      </c>
      <c r="D1199" s="2" t="s">
        <v>2738</v>
      </c>
      <c r="E1199" s="2" t="s">
        <v>2739</v>
      </c>
      <c r="F1199" s="2" t="s">
        <v>9974</v>
      </c>
      <c r="G1199" s="2" t="s">
        <v>2060</v>
      </c>
      <c r="H1199" s="2" t="s">
        <v>9975</v>
      </c>
      <c r="I1199" s="2" t="s">
        <v>9976</v>
      </c>
    </row>
    <row r="1200" spans="1:9" x14ac:dyDescent="0.25">
      <c r="A1200" s="2" t="s">
        <v>17562</v>
      </c>
      <c r="B1200" s="2" t="s">
        <v>7171</v>
      </c>
      <c r="C1200" s="2" t="s">
        <v>470</v>
      </c>
      <c r="D1200" s="2" t="s">
        <v>2889</v>
      </c>
      <c r="E1200" s="2" t="s">
        <v>12275</v>
      </c>
      <c r="F1200" s="2" t="s">
        <v>12276</v>
      </c>
      <c r="G1200" s="2" t="s">
        <v>7175</v>
      </c>
      <c r="H1200" s="2" t="s">
        <v>12277</v>
      </c>
      <c r="I1200" s="2" t="s">
        <v>12278</v>
      </c>
    </row>
    <row r="1201" spans="1:9" x14ac:dyDescent="0.25">
      <c r="A1201" s="2" t="s">
        <v>16579</v>
      </c>
      <c r="B1201" s="2" t="s">
        <v>2051</v>
      </c>
      <c r="C1201" s="2" t="s">
        <v>470</v>
      </c>
      <c r="D1201" s="2" t="s">
        <v>2889</v>
      </c>
      <c r="E1201" s="2" t="s">
        <v>2890</v>
      </c>
      <c r="F1201" s="2" t="s">
        <v>8217</v>
      </c>
      <c r="G1201" s="2" t="s">
        <v>2055</v>
      </c>
      <c r="H1201" s="2" t="s">
        <v>8218</v>
      </c>
      <c r="I1201" s="2" t="s">
        <v>8219</v>
      </c>
    </row>
    <row r="1202" spans="1:9" x14ac:dyDescent="0.25">
      <c r="A1202" s="2" t="s">
        <v>16601</v>
      </c>
      <c r="B1202" s="2" t="s">
        <v>8253</v>
      </c>
      <c r="C1202" s="2" t="s">
        <v>470</v>
      </c>
      <c r="D1202" s="2" t="s">
        <v>2889</v>
      </c>
      <c r="E1202" s="2" t="s">
        <v>2890</v>
      </c>
      <c r="F1202" s="2" t="s">
        <v>8316</v>
      </c>
      <c r="G1202" s="2" t="s">
        <v>8255</v>
      </c>
      <c r="H1202" s="2" t="s">
        <v>8317</v>
      </c>
      <c r="I1202" s="2" t="s">
        <v>8318</v>
      </c>
    </row>
    <row r="1203" spans="1:9" x14ac:dyDescent="0.25">
      <c r="A1203" s="2" t="s">
        <v>15338</v>
      </c>
      <c r="B1203" s="2" t="s">
        <v>2314</v>
      </c>
      <c r="C1203" s="2" t="s">
        <v>470</v>
      </c>
      <c r="D1203" s="2" t="s">
        <v>2889</v>
      </c>
      <c r="E1203" s="2" t="s">
        <v>2890</v>
      </c>
      <c r="F1203" s="2" t="s">
        <v>2891</v>
      </c>
      <c r="G1203" s="2" t="s">
        <v>2318</v>
      </c>
      <c r="H1203" s="2" t="s">
        <v>2892</v>
      </c>
      <c r="I1203" s="2" t="s">
        <v>2893</v>
      </c>
    </row>
    <row r="1204" spans="1:9" x14ac:dyDescent="0.25">
      <c r="A1204" s="2" t="s">
        <v>15942</v>
      </c>
      <c r="B1204" s="2" t="s">
        <v>480</v>
      </c>
      <c r="C1204" s="2" t="s">
        <v>470</v>
      </c>
      <c r="D1204" s="2" t="s">
        <v>5517</v>
      </c>
      <c r="E1204" s="2" t="s">
        <v>5050</v>
      </c>
      <c r="F1204" s="2" t="s">
        <v>5518</v>
      </c>
      <c r="G1204" s="2" t="s">
        <v>474</v>
      </c>
      <c r="H1204" s="2" t="s">
        <v>5519</v>
      </c>
      <c r="I1204" s="2" t="s">
        <v>5520</v>
      </c>
    </row>
    <row r="1205" spans="1:9" x14ac:dyDescent="0.25">
      <c r="A1205" s="2" t="s">
        <v>15836</v>
      </c>
      <c r="B1205" s="2" t="s">
        <v>4893</v>
      </c>
      <c r="C1205" s="2" t="s">
        <v>470</v>
      </c>
      <c r="D1205" s="2" t="s">
        <v>5049</v>
      </c>
      <c r="E1205" s="2" t="s">
        <v>5050</v>
      </c>
      <c r="F1205" s="2" t="s">
        <v>5051</v>
      </c>
      <c r="G1205" s="2" t="s">
        <v>4896</v>
      </c>
      <c r="H1205" s="2" t="s">
        <v>5052</v>
      </c>
      <c r="I1205" s="2" t="s">
        <v>5053</v>
      </c>
    </row>
    <row r="1206" spans="1:9" x14ac:dyDescent="0.25">
      <c r="A1206" s="2" t="s">
        <v>17577</v>
      </c>
      <c r="B1206" s="2" t="s">
        <v>7171</v>
      </c>
      <c r="C1206" s="2" t="s">
        <v>470</v>
      </c>
      <c r="D1206" s="2" t="s">
        <v>3762</v>
      </c>
      <c r="E1206" s="2" t="s">
        <v>5050</v>
      </c>
      <c r="F1206" s="2" t="s">
        <v>12342</v>
      </c>
      <c r="G1206" s="2" t="s">
        <v>7175</v>
      </c>
      <c r="H1206" s="2" t="s">
        <v>12343</v>
      </c>
      <c r="I1206" s="2" t="s">
        <v>12344</v>
      </c>
    </row>
    <row r="1207" spans="1:9" x14ac:dyDescent="0.25">
      <c r="A1207" s="2" t="s">
        <v>15541</v>
      </c>
      <c r="B1207" s="2" t="s">
        <v>2314</v>
      </c>
      <c r="C1207" s="2" t="s">
        <v>470</v>
      </c>
      <c r="D1207" s="2" t="s">
        <v>3762</v>
      </c>
      <c r="E1207" s="2" t="s">
        <v>3763</v>
      </c>
      <c r="F1207" s="2" t="s">
        <v>3764</v>
      </c>
      <c r="G1207" s="2" t="s">
        <v>2318</v>
      </c>
      <c r="H1207" s="2" t="s">
        <v>3765</v>
      </c>
      <c r="I1207" s="2" t="s">
        <v>3766</v>
      </c>
    </row>
    <row r="1208" spans="1:9" x14ac:dyDescent="0.25">
      <c r="A1208" s="2" t="s">
        <v>17990</v>
      </c>
      <c r="B1208" s="2" t="s">
        <v>2557</v>
      </c>
      <c r="C1208" s="2" t="s">
        <v>470</v>
      </c>
      <c r="D1208" s="2" t="s">
        <v>5615</v>
      </c>
      <c r="E1208" s="2" t="s">
        <v>5616</v>
      </c>
      <c r="F1208" s="2" t="s">
        <v>13997</v>
      </c>
      <c r="G1208" s="2" t="s">
        <v>2561</v>
      </c>
      <c r="H1208" s="2" t="s">
        <v>13998</v>
      </c>
      <c r="I1208" s="2" t="s">
        <v>13999</v>
      </c>
    </row>
    <row r="1209" spans="1:9" x14ac:dyDescent="0.25">
      <c r="A1209" s="2" t="s">
        <v>15965</v>
      </c>
      <c r="B1209" s="2" t="s">
        <v>480</v>
      </c>
      <c r="C1209" s="2" t="s">
        <v>470</v>
      </c>
      <c r="D1209" s="2" t="s">
        <v>5615</v>
      </c>
      <c r="E1209" s="2" t="s">
        <v>5616</v>
      </c>
      <c r="F1209" s="2" t="s">
        <v>5617</v>
      </c>
      <c r="G1209" s="2" t="s">
        <v>474</v>
      </c>
      <c r="H1209" s="2" t="s">
        <v>5618</v>
      </c>
      <c r="I1209" s="2" t="s">
        <v>5619</v>
      </c>
    </row>
    <row r="1210" spans="1:9" x14ac:dyDescent="0.25">
      <c r="A1210" s="2" t="s">
        <v>16399</v>
      </c>
      <c r="B1210" s="2" t="s">
        <v>7444</v>
      </c>
      <c r="C1210" s="2" t="s">
        <v>470</v>
      </c>
      <c r="D1210" s="2" t="s">
        <v>7460</v>
      </c>
      <c r="E1210" s="2" t="s">
        <v>5616</v>
      </c>
      <c r="F1210" s="2" t="s">
        <v>7461</v>
      </c>
      <c r="G1210" s="2" t="s">
        <v>5991</v>
      </c>
      <c r="H1210" s="2" t="s">
        <v>7462</v>
      </c>
      <c r="I1210" s="2" t="s">
        <v>7463</v>
      </c>
    </row>
    <row r="1211" spans="1:9" x14ac:dyDescent="0.25">
      <c r="A1211" s="2" t="s">
        <v>17372</v>
      </c>
      <c r="B1211" s="2" t="s">
        <v>1</v>
      </c>
      <c r="C1211" s="2" t="s">
        <v>470</v>
      </c>
      <c r="D1211" s="2" t="s">
        <v>7460</v>
      </c>
      <c r="E1211" s="2" t="s">
        <v>5616</v>
      </c>
      <c r="F1211" s="2" t="s">
        <v>11518</v>
      </c>
      <c r="G1211" s="2" t="s">
        <v>6</v>
      </c>
      <c r="H1211" s="2" t="s">
        <v>11519</v>
      </c>
      <c r="I1211" s="2" t="s">
        <v>11520</v>
      </c>
    </row>
    <row r="1212" spans="1:9" x14ac:dyDescent="0.25">
      <c r="A1212" s="2" t="s">
        <v>17726</v>
      </c>
      <c r="B1212" s="2" t="s">
        <v>2557</v>
      </c>
      <c r="C1212" s="2" t="s">
        <v>470</v>
      </c>
      <c r="D1212" s="2" t="s">
        <v>7460</v>
      </c>
      <c r="E1212" s="2" t="s">
        <v>12941</v>
      </c>
      <c r="F1212" s="2" t="s">
        <v>12942</v>
      </c>
      <c r="G1212" s="2" t="s">
        <v>2561</v>
      </c>
      <c r="H1212" s="2" t="s">
        <v>12943</v>
      </c>
      <c r="I1212" s="2" t="s">
        <v>12944</v>
      </c>
    </row>
    <row r="1213" spans="1:9" x14ac:dyDescent="0.25">
      <c r="A1213" s="2" t="s">
        <v>17522</v>
      </c>
      <c r="B1213" s="2" t="s">
        <v>1</v>
      </c>
      <c r="C1213" s="2" t="s">
        <v>470</v>
      </c>
      <c r="D1213" s="2" t="s">
        <v>12113</v>
      </c>
      <c r="E1213" s="2" t="s">
        <v>5616</v>
      </c>
      <c r="F1213" s="2" t="s">
        <v>12114</v>
      </c>
      <c r="G1213" s="2" t="s">
        <v>6</v>
      </c>
      <c r="H1213" s="2" t="s">
        <v>12115</v>
      </c>
      <c r="I1213" s="2" t="s">
        <v>12116</v>
      </c>
    </row>
    <row r="1214" spans="1:9" x14ac:dyDescent="0.25">
      <c r="A1214" s="2" t="s">
        <v>17097</v>
      </c>
      <c r="B1214" s="2" t="s">
        <v>7197</v>
      </c>
      <c r="C1214" s="2" t="s">
        <v>470</v>
      </c>
      <c r="D1214" s="2" t="s">
        <v>10341</v>
      </c>
      <c r="E1214" s="2" t="s">
        <v>5616</v>
      </c>
      <c r="F1214" s="2" t="s">
        <v>10342</v>
      </c>
      <c r="G1214" s="2" t="s">
        <v>7199</v>
      </c>
      <c r="H1214" s="2" t="s">
        <v>10343</v>
      </c>
      <c r="I1214" s="2" t="s">
        <v>10344</v>
      </c>
    </row>
    <row r="1215" spans="1:9" x14ac:dyDescent="0.25">
      <c r="A1215" s="2" t="s">
        <v>16135</v>
      </c>
      <c r="B1215" s="2" t="s">
        <v>5994</v>
      </c>
      <c r="C1215" s="2" t="s">
        <v>470</v>
      </c>
      <c r="D1215" s="2" t="s">
        <v>5620</v>
      </c>
      <c r="E1215" s="2" t="s">
        <v>5616</v>
      </c>
      <c r="F1215" s="2" t="s">
        <v>6341</v>
      </c>
      <c r="G1215" s="2" t="s">
        <v>5991</v>
      </c>
      <c r="H1215" s="2" t="s">
        <v>6342</v>
      </c>
      <c r="I1215" s="2" t="s">
        <v>6343</v>
      </c>
    </row>
    <row r="1216" spans="1:9" x14ac:dyDescent="0.25">
      <c r="A1216" s="2" t="s">
        <v>15966</v>
      </c>
      <c r="B1216" s="2" t="s">
        <v>480</v>
      </c>
      <c r="C1216" s="2" t="s">
        <v>470</v>
      </c>
      <c r="D1216" s="2" t="s">
        <v>5620</v>
      </c>
      <c r="E1216" s="2" t="s">
        <v>5616</v>
      </c>
      <c r="F1216" s="2" t="s">
        <v>5621</v>
      </c>
      <c r="G1216" s="2" t="s">
        <v>474</v>
      </c>
      <c r="H1216" s="2" t="s">
        <v>5622</v>
      </c>
      <c r="I1216" s="2" t="s">
        <v>5623</v>
      </c>
    </row>
    <row r="1217" spans="1:9" x14ac:dyDescent="0.25">
      <c r="A1217" s="2" t="s">
        <v>16596</v>
      </c>
      <c r="B1217" s="2" t="s">
        <v>5088</v>
      </c>
      <c r="C1217" s="2" t="s">
        <v>470</v>
      </c>
      <c r="D1217" s="2" t="s">
        <v>8292</v>
      </c>
      <c r="E1217" s="2" t="s">
        <v>8293</v>
      </c>
      <c r="F1217" s="2" t="s">
        <v>8294</v>
      </c>
      <c r="G1217" s="2" t="s">
        <v>5092</v>
      </c>
      <c r="H1217" s="2" t="s">
        <v>8295</v>
      </c>
      <c r="I1217" s="2" t="s">
        <v>8296</v>
      </c>
    </row>
    <row r="1218" spans="1:9" x14ac:dyDescent="0.25">
      <c r="A1218" s="2" t="s">
        <v>15639</v>
      </c>
      <c r="B1218" s="2" t="s">
        <v>2314</v>
      </c>
      <c r="C1218" s="2" t="s">
        <v>470</v>
      </c>
      <c r="D1218" s="2" t="s">
        <v>4187</v>
      </c>
      <c r="E1218" s="2" t="s">
        <v>4188</v>
      </c>
      <c r="F1218" s="2" t="s">
        <v>4189</v>
      </c>
      <c r="G1218" s="2" t="s">
        <v>2318</v>
      </c>
      <c r="H1218" s="2" t="s">
        <v>4190</v>
      </c>
      <c r="I1218" s="2" t="s">
        <v>4191</v>
      </c>
    </row>
    <row r="1219" spans="1:9" x14ac:dyDescent="0.25">
      <c r="A1219" s="2" t="s">
        <v>17442</v>
      </c>
      <c r="B1219" s="2" t="s">
        <v>1</v>
      </c>
      <c r="C1219" s="2" t="s">
        <v>470</v>
      </c>
      <c r="D1219" s="2" t="s">
        <v>4187</v>
      </c>
      <c r="E1219" s="2" t="s">
        <v>11795</v>
      </c>
      <c r="F1219" s="2" t="s">
        <v>11796</v>
      </c>
      <c r="G1219" s="2" t="s">
        <v>6</v>
      </c>
      <c r="H1219" s="2" t="s">
        <v>11797</v>
      </c>
      <c r="I1219" s="2" t="s">
        <v>11798</v>
      </c>
    </row>
    <row r="1220" spans="1:9" x14ac:dyDescent="0.25">
      <c r="A1220" s="2" t="s">
        <v>17025</v>
      </c>
      <c r="B1220" s="2" t="s">
        <v>2058</v>
      </c>
      <c r="C1220" s="2" t="s">
        <v>470</v>
      </c>
      <c r="D1220" s="2" t="s">
        <v>10048</v>
      </c>
      <c r="E1220" s="2" t="s">
        <v>10049</v>
      </c>
      <c r="F1220" s="2" t="s">
        <v>10050</v>
      </c>
      <c r="G1220" s="2" t="s">
        <v>2060</v>
      </c>
      <c r="H1220" s="2" t="s">
        <v>10051</v>
      </c>
      <c r="I1220" s="2" t="s">
        <v>10052</v>
      </c>
    </row>
    <row r="1221" spans="1:9" x14ac:dyDescent="0.25">
      <c r="A1221" s="2" t="s">
        <v>16136</v>
      </c>
      <c r="B1221" s="2" t="s">
        <v>5994</v>
      </c>
      <c r="C1221" s="2" t="s">
        <v>470</v>
      </c>
      <c r="D1221" s="2" t="s">
        <v>6344</v>
      </c>
      <c r="E1221" s="2" t="s">
        <v>6345</v>
      </c>
      <c r="F1221" s="2" t="s">
        <v>6346</v>
      </c>
      <c r="G1221" s="2" t="s">
        <v>5991</v>
      </c>
      <c r="H1221" s="2" t="s">
        <v>6347</v>
      </c>
      <c r="I1221" s="2" t="s">
        <v>6348</v>
      </c>
    </row>
    <row r="1222" spans="1:9" x14ac:dyDescent="0.25">
      <c r="A1222" s="2" t="s">
        <v>15476</v>
      </c>
      <c r="B1222" s="2" t="s">
        <v>2314</v>
      </c>
      <c r="C1222" s="2" t="s">
        <v>470</v>
      </c>
      <c r="D1222" s="2" t="s">
        <v>3489</v>
      </c>
      <c r="E1222" s="2" t="s">
        <v>3490</v>
      </c>
      <c r="F1222" s="2" t="s">
        <v>3491</v>
      </c>
      <c r="G1222" s="2" t="s">
        <v>2318</v>
      </c>
      <c r="H1222" s="2" t="s">
        <v>3492</v>
      </c>
      <c r="I1222" s="2" t="s">
        <v>3493</v>
      </c>
    </row>
    <row r="1223" spans="1:9" x14ac:dyDescent="0.25">
      <c r="A1223" s="2" t="s">
        <v>15479</v>
      </c>
      <c r="B1223" s="2" t="s">
        <v>2314</v>
      </c>
      <c r="C1223" s="2" t="s">
        <v>470</v>
      </c>
      <c r="D1223" s="2" t="s">
        <v>3503</v>
      </c>
      <c r="E1223" s="2" t="s">
        <v>3504</v>
      </c>
      <c r="F1223" s="2" t="s">
        <v>3505</v>
      </c>
      <c r="G1223" s="2" t="s">
        <v>2318</v>
      </c>
      <c r="H1223" s="2" t="s">
        <v>3506</v>
      </c>
      <c r="I1223" s="2" t="s">
        <v>3507</v>
      </c>
    </row>
    <row r="1224" spans="1:9" x14ac:dyDescent="0.25">
      <c r="A1224" s="2" t="s">
        <v>15549</v>
      </c>
      <c r="B1224" s="2" t="s">
        <v>2314</v>
      </c>
      <c r="C1224" s="2" t="s">
        <v>470</v>
      </c>
      <c r="D1224" s="2" t="s">
        <v>3503</v>
      </c>
      <c r="E1224" s="2" t="s">
        <v>3798</v>
      </c>
      <c r="F1224" s="2" t="s">
        <v>3799</v>
      </c>
      <c r="G1224" s="2" t="s">
        <v>2318</v>
      </c>
      <c r="H1224" s="2" t="s">
        <v>3800</v>
      </c>
      <c r="I1224" s="2" t="s">
        <v>3801</v>
      </c>
    </row>
    <row r="1225" spans="1:9" x14ac:dyDescent="0.25">
      <c r="A1225" s="2" t="s">
        <v>16507</v>
      </c>
      <c r="B1225" s="2" t="s">
        <v>7743</v>
      </c>
      <c r="C1225" s="2" t="s">
        <v>470</v>
      </c>
      <c r="D1225" s="2" t="s">
        <v>7658</v>
      </c>
      <c r="E1225" s="2" t="s">
        <v>7659</v>
      </c>
      <c r="F1225" s="2" t="s">
        <v>7915</v>
      </c>
      <c r="G1225" s="2" t="s">
        <v>5991</v>
      </c>
      <c r="H1225" s="2" t="s">
        <v>7916</v>
      </c>
      <c r="I1225" s="2" t="s">
        <v>7917</v>
      </c>
    </row>
    <row r="1226" spans="1:9" x14ac:dyDescent="0.25">
      <c r="A1226" s="2" t="s">
        <v>17587</v>
      </c>
      <c r="B1226" s="2" t="s">
        <v>7171</v>
      </c>
      <c r="C1226" s="2" t="s">
        <v>470</v>
      </c>
      <c r="D1226" s="2" t="s">
        <v>7658</v>
      </c>
      <c r="E1226" s="2" t="s">
        <v>7659</v>
      </c>
      <c r="F1226" s="2" t="s">
        <v>12378</v>
      </c>
      <c r="G1226" s="2" t="s">
        <v>7175</v>
      </c>
      <c r="H1226" s="2" t="s">
        <v>12379</v>
      </c>
      <c r="I1226" s="2" t="s">
        <v>12380</v>
      </c>
    </row>
    <row r="1227" spans="1:9" x14ac:dyDescent="0.25">
      <c r="A1227" s="2" t="s">
        <v>16446</v>
      </c>
      <c r="B1227" s="2" t="s">
        <v>1</v>
      </c>
      <c r="C1227" s="2" t="s">
        <v>470</v>
      </c>
      <c r="D1227" s="2" t="s">
        <v>7658</v>
      </c>
      <c r="E1227" s="2" t="s">
        <v>7659</v>
      </c>
      <c r="F1227" s="2" t="s">
        <v>7660</v>
      </c>
      <c r="G1227" s="2" t="s">
        <v>6</v>
      </c>
      <c r="H1227" s="2" t="s">
        <v>7661</v>
      </c>
      <c r="I1227" s="2" t="s">
        <v>7662</v>
      </c>
    </row>
    <row r="1228" spans="1:9" x14ac:dyDescent="0.25">
      <c r="A1228" s="2" t="s">
        <v>16134</v>
      </c>
      <c r="B1228" s="2" t="s">
        <v>5994</v>
      </c>
      <c r="C1228" s="2" t="s">
        <v>470</v>
      </c>
      <c r="D1228" s="2" t="s">
        <v>6336</v>
      </c>
      <c r="E1228" s="2" t="s">
        <v>6337</v>
      </c>
      <c r="F1228" s="2" t="s">
        <v>6338</v>
      </c>
      <c r="G1228" s="2" t="s">
        <v>5991</v>
      </c>
      <c r="H1228" s="2" t="s">
        <v>6339</v>
      </c>
      <c r="I1228" s="2" t="s">
        <v>6340</v>
      </c>
    </row>
    <row r="1229" spans="1:9" x14ac:dyDescent="0.25">
      <c r="A1229" s="2" t="s">
        <v>17024</v>
      </c>
      <c r="B1229" s="2" t="s">
        <v>2058</v>
      </c>
      <c r="C1229" s="2" t="s">
        <v>470</v>
      </c>
      <c r="D1229" s="2" t="s">
        <v>6336</v>
      </c>
      <c r="E1229" s="2" t="s">
        <v>6337</v>
      </c>
      <c r="F1229" s="2" t="s">
        <v>10045</v>
      </c>
      <c r="G1229" s="2" t="s">
        <v>2060</v>
      </c>
      <c r="H1229" s="2" t="s">
        <v>10046</v>
      </c>
      <c r="I1229" s="2" t="s">
        <v>10047</v>
      </c>
    </row>
    <row r="1230" spans="1:9" x14ac:dyDescent="0.25">
      <c r="A1230" s="2" t="s">
        <v>17735</v>
      </c>
      <c r="B1230" s="2" t="s">
        <v>2557</v>
      </c>
      <c r="C1230" s="2" t="s">
        <v>470</v>
      </c>
      <c r="D1230" s="2" t="s">
        <v>12975</v>
      </c>
      <c r="E1230" s="2" t="s">
        <v>12976</v>
      </c>
      <c r="F1230" s="2" t="s">
        <v>12977</v>
      </c>
      <c r="G1230" s="2" t="s">
        <v>2561</v>
      </c>
      <c r="H1230" s="2" t="s">
        <v>12978</v>
      </c>
      <c r="I1230" s="2" t="s">
        <v>12979</v>
      </c>
    </row>
    <row r="1231" spans="1:9" x14ac:dyDescent="0.25">
      <c r="A1231" s="2" t="s">
        <v>18025</v>
      </c>
      <c r="B1231" s="2" t="s">
        <v>2557</v>
      </c>
      <c r="C1231" s="2" t="s">
        <v>470</v>
      </c>
      <c r="D1231" s="2" t="s">
        <v>14135</v>
      </c>
      <c r="E1231" s="2" t="s">
        <v>1133</v>
      </c>
      <c r="F1231" s="2" t="s">
        <v>14136</v>
      </c>
      <c r="G1231" s="2" t="s">
        <v>2561</v>
      </c>
      <c r="H1231" s="2" t="s">
        <v>14137</v>
      </c>
      <c r="I1231" s="2" t="s">
        <v>14138</v>
      </c>
    </row>
    <row r="1232" spans="1:9" x14ac:dyDescent="0.25">
      <c r="A1232" s="2" t="s">
        <v>16138</v>
      </c>
      <c r="B1232" s="2" t="s">
        <v>6012</v>
      </c>
      <c r="C1232" s="2" t="s">
        <v>470</v>
      </c>
      <c r="D1232" s="2" t="s">
        <v>6353</v>
      </c>
      <c r="E1232" s="2" t="s">
        <v>1133</v>
      </c>
      <c r="F1232" s="2" t="s">
        <v>6354</v>
      </c>
      <c r="G1232" s="2" t="s">
        <v>5991</v>
      </c>
      <c r="H1232" s="2" t="s">
        <v>6355</v>
      </c>
      <c r="I1232" s="2" t="s">
        <v>6356</v>
      </c>
    </row>
    <row r="1233" spans="1:9" x14ac:dyDescent="0.25">
      <c r="A1233" s="2" t="s">
        <v>14961</v>
      </c>
      <c r="B1233" s="2" t="s">
        <v>480</v>
      </c>
      <c r="C1233" s="2" t="s">
        <v>470</v>
      </c>
      <c r="D1233" s="2" t="s">
        <v>1132</v>
      </c>
      <c r="E1233" s="2" t="s">
        <v>1133</v>
      </c>
      <c r="F1233" s="2" t="s">
        <v>1134</v>
      </c>
      <c r="G1233" s="2" t="s">
        <v>474</v>
      </c>
      <c r="H1233" s="2" t="s">
        <v>1135</v>
      </c>
      <c r="I1233" s="2" t="s">
        <v>1136</v>
      </c>
    </row>
    <row r="1234" spans="1:9" x14ac:dyDescent="0.25">
      <c r="A1234" s="2" t="s">
        <v>16726</v>
      </c>
      <c r="B1234" s="2" t="s">
        <v>2584</v>
      </c>
      <c r="C1234" s="2" t="s">
        <v>470</v>
      </c>
      <c r="D1234" s="2" t="s">
        <v>5825</v>
      </c>
      <c r="E1234" s="2" t="s">
        <v>1133</v>
      </c>
      <c r="F1234" s="2" t="s">
        <v>8839</v>
      </c>
      <c r="G1234" s="2" t="s">
        <v>2586</v>
      </c>
      <c r="H1234" s="2" t="s">
        <v>8840</v>
      </c>
      <c r="I1234" s="2" t="s">
        <v>8841</v>
      </c>
    </row>
    <row r="1235" spans="1:9" x14ac:dyDescent="0.25">
      <c r="A1235" s="2" t="s">
        <v>16016</v>
      </c>
      <c r="B1235" s="2" t="s">
        <v>480</v>
      </c>
      <c r="C1235" s="2" t="s">
        <v>470</v>
      </c>
      <c r="D1235" s="2" t="s">
        <v>5825</v>
      </c>
      <c r="E1235" s="2" t="s">
        <v>1133</v>
      </c>
      <c r="F1235" s="2" t="s">
        <v>5826</v>
      </c>
      <c r="G1235" s="2" t="s">
        <v>474</v>
      </c>
      <c r="H1235" s="2" t="s">
        <v>5827</v>
      </c>
      <c r="I1235" s="2" t="s">
        <v>5828</v>
      </c>
    </row>
    <row r="1236" spans="1:9" x14ac:dyDescent="0.25">
      <c r="A1236" s="2" t="s">
        <v>15843</v>
      </c>
      <c r="B1236" s="2" t="s">
        <v>4893</v>
      </c>
      <c r="C1236" s="2" t="s">
        <v>470</v>
      </c>
      <c r="D1236" s="2" t="s">
        <v>4237</v>
      </c>
      <c r="E1236" s="2" t="s">
        <v>4238</v>
      </c>
      <c r="F1236" s="2" t="s">
        <v>5082</v>
      </c>
      <c r="G1236" s="2" t="s">
        <v>4896</v>
      </c>
      <c r="H1236" s="2" t="s">
        <v>5083</v>
      </c>
      <c r="I1236" s="2" t="s">
        <v>5084</v>
      </c>
    </row>
    <row r="1237" spans="1:9" x14ac:dyDescent="0.25">
      <c r="A1237" s="2" t="s">
        <v>15650</v>
      </c>
      <c r="B1237" s="2" t="s">
        <v>2314</v>
      </c>
      <c r="C1237" s="2" t="s">
        <v>470</v>
      </c>
      <c r="D1237" s="2" t="s">
        <v>4237</v>
      </c>
      <c r="E1237" s="2" t="s">
        <v>4238</v>
      </c>
      <c r="F1237" s="2" t="s">
        <v>4239</v>
      </c>
      <c r="G1237" s="2" t="s">
        <v>2318</v>
      </c>
      <c r="H1237" s="2" t="s">
        <v>4240</v>
      </c>
      <c r="I1237" s="2" t="s">
        <v>4241</v>
      </c>
    </row>
    <row r="1238" spans="1:9" x14ac:dyDescent="0.25">
      <c r="A1238" s="2" t="s">
        <v>16919</v>
      </c>
      <c r="B1238" s="2" t="s">
        <v>2058</v>
      </c>
      <c r="C1238" s="2" t="s">
        <v>470</v>
      </c>
      <c r="D1238" s="2" t="s">
        <v>9616</v>
      </c>
      <c r="E1238" s="2" t="s">
        <v>9617</v>
      </c>
      <c r="F1238" s="2" t="s">
        <v>9618</v>
      </c>
      <c r="G1238" s="2" t="s">
        <v>2060</v>
      </c>
      <c r="H1238" s="2" t="s">
        <v>9619</v>
      </c>
      <c r="I1238" s="2" t="s">
        <v>9620</v>
      </c>
    </row>
    <row r="1239" spans="1:9" x14ac:dyDescent="0.25">
      <c r="A1239" s="2" t="s">
        <v>17141</v>
      </c>
      <c r="B1239" s="2" t="s">
        <v>2058</v>
      </c>
      <c r="C1239" s="2" t="s">
        <v>470</v>
      </c>
      <c r="D1239" s="2" t="s">
        <v>9616</v>
      </c>
      <c r="E1239" s="2" t="s">
        <v>9617</v>
      </c>
      <c r="F1239" s="2" t="s">
        <v>10499</v>
      </c>
      <c r="G1239" s="2" t="s">
        <v>2060</v>
      </c>
      <c r="H1239" s="2" t="s">
        <v>10500</v>
      </c>
      <c r="I1239" s="2" t="s">
        <v>10501</v>
      </c>
    </row>
    <row r="1240" spans="1:9" x14ac:dyDescent="0.25">
      <c r="A1240" s="2" t="s">
        <v>16442</v>
      </c>
      <c r="B1240" s="2" t="s">
        <v>7562</v>
      </c>
      <c r="C1240" s="2" t="s">
        <v>470</v>
      </c>
      <c r="D1240" s="2" t="s">
        <v>7643</v>
      </c>
      <c r="E1240" s="2" t="s">
        <v>7644</v>
      </c>
      <c r="F1240" s="2" t="s">
        <v>7645</v>
      </c>
      <c r="G1240" s="2" t="s">
        <v>7566</v>
      </c>
      <c r="H1240" s="2" t="s">
        <v>7646</v>
      </c>
      <c r="I1240" s="2" t="s">
        <v>7647</v>
      </c>
    </row>
    <row r="1241" spans="1:9" x14ac:dyDescent="0.25">
      <c r="A1241" s="2" t="s">
        <v>17537</v>
      </c>
      <c r="B1241" s="2" t="s">
        <v>12162</v>
      </c>
      <c r="C1241" s="2" t="s">
        <v>470</v>
      </c>
      <c r="D1241" s="2" t="s">
        <v>12175</v>
      </c>
      <c r="E1241" s="2" t="s">
        <v>1444</v>
      </c>
      <c r="F1241" s="2" t="s">
        <v>12176</v>
      </c>
      <c r="G1241" s="2" t="s">
        <v>12165</v>
      </c>
      <c r="H1241" s="2" t="s">
        <v>12177</v>
      </c>
      <c r="I1241" s="2" t="s">
        <v>12178</v>
      </c>
    </row>
    <row r="1242" spans="1:9" x14ac:dyDescent="0.25">
      <c r="A1242" s="2" t="s">
        <v>17850</v>
      </c>
      <c r="B1242" s="2" t="s">
        <v>2584</v>
      </c>
      <c r="C1242" s="2" t="s">
        <v>470</v>
      </c>
      <c r="D1242" s="2" t="s">
        <v>6721</v>
      </c>
      <c r="E1242" s="2" t="s">
        <v>1444</v>
      </c>
      <c r="F1242" s="2" t="s">
        <v>13431</v>
      </c>
      <c r="G1242" s="2" t="s">
        <v>2586</v>
      </c>
      <c r="H1242" s="2" t="s">
        <v>13432</v>
      </c>
      <c r="I1242" s="2" t="s">
        <v>13433</v>
      </c>
    </row>
    <row r="1243" spans="1:9" x14ac:dyDescent="0.25">
      <c r="A1243" s="2" t="s">
        <v>16228</v>
      </c>
      <c r="B1243" s="2" t="s">
        <v>5994</v>
      </c>
      <c r="C1243" s="2" t="s">
        <v>470</v>
      </c>
      <c r="D1243" s="2" t="s">
        <v>6721</v>
      </c>
      <c r="E1243" s="2" t="s">
        <v>1444</v>
      </c>
      <c r="F1243" s="2" t="s">
        <v>6722</v>
      </c>
      <c r="G1243" s="2" t="s">
        <v>5991</v>
      </c>
      <c r="H1243" s="2" t="s">
        <v>6723</v>
      </c>
      <c r="I1243" s="2" t="s">
        <v>6724</v>
      </c>
    </row>
    <row r="1244" spans="1:9" x14ac:dyDescent="0.25">
      <c r="A1244" s="2" t="s">
        <v>16092</v>
      </c>
      <c r="B1244" s="2" t="s">
        <v>6018</v>
      </c>
      <c r="C1244" s="2" t="s">
        <v>470</v>
      </c>
      <c r="D1244" s="2" t="s">
        <v>5774</v>
      </c>
      <c r="E1244" s="2" t="s">
        <v>1444</v>
      </c>
      <c r="F1244" s="2" t="s">
        <v>6153</v>
      </c>
      <c r="G1244" s="2" t="s">
        <v>5991</v>
      </c>
      <c r="H1244" s="2" t="s">
        <v>6154</v>
      </c>
      <c r="I1244" s="2" t="s">
        <v>6155</v>
      </c>
    </row>
    <row r="1245" spans="1:9" x14ac:dyDescent="0.25">
      <c r="A1245" s="2" t="s">
        <v>16004</v>
      </c>
      <c r="B1245" s="2" t="s">
        <v>480</v>
      </c>
      <c r="C1245" s="2" t="s">
        <v>470</v>
      </c>
      <c r="D1245" s="2" t="s">
        <v>5774</v>
      </c>
      <c r="E1245" s="2" t="s">
        <v>1444</v>
      </c>
      <c r="F1245" s="2" t="s">
        <v>5775</v>
      </c>
      <c r="G1245" s="2" t="s">
        <v>474</v>
      </c>
      <c r="H1245" s="2" t="s">
        <v>5776</v>
      </c>
      <c r="I1245" s="2" t="s">
        <v>5777</v>
      </c>
    </row>
    <row r="1246" spans="1:9" x14ac:dyDescent="0.25">
      <c r="A1246" s="2" t="s">
        <v>16034</v>
      </c>
      <c r="B1246" s="2" t="s">
        <v>480</v>
      </c>
      <c r="C1246" s="2" t="s">
        <v>470</v>
      </c>
      <c r="D1246" s="2" t="s">
        <v>5774</v>
      </c>
      <c r="E1246" s="2" t="s">
        <v>1444</v>
      </c>
      <c r="F1246" s="2" t="s">
        <v>5896</v>
      </c>
      <c r="G1246" s="2" t="s">
        <v>474</v>
      </c>
      <c r="H1246" s="2" t="s">
        <v>5897</v>
      </c>
      <c r="I1246" s="2" t="s">
        <v>5898</v>
      </c>
    </row>
    <row r="1247" spans="1:9" x14ac:dyDescent="0.25">
      <c r="A1247" s="2" t="s">
        <v>16215</v>
      </c>
      <c r="B1247" s="2" t="s">
        <v>6521</v>
      </c>
      <c r="C1247" s="2" t="s">
        <v>470</v>
      </c>
      <c r="D1247" s="2" t="s">
        <v>6668</v>
      </c>
      <c r="E1247" s="2" t="s">
        <v>1444</v>
      </c>
      <c r="F1247" s="2" t="s">
        <v>6669</v>
      </c>
      <c r="G1247" s="2" t="s">
        <v>5991</v>
      </c>
      <c r="H1247" s="2" t="s">
        <v>6670</v>
      </c>
      <c r="I1247" s="2" t="s">
        <v>6671</v>
      </c>
    </row>
    <row r="1248" spans="1:9" x14ac:dyDescent="0.25">
      <c r="A1248" s="2" t="s">
        <v>15477</v>
      </c>
      <c r="B1248" s="2" t="s">
        <v>2314</v>
      </c>
      <c r="C1248" s="2" t="s">
        <v>470</v>
      </c>
      <c r="D1248" s="2" t="s">
        <v>3494</v>
      </c>
      <c r="E1248" s="2" t="s">
        <v>1444</v>
      </c>
      <c r="F1248" s="2" t="s">
        <v>3495</v>
      </c>
      <c r="G1248" s="2" t="s">
        <v>2318</v>
      </c>
      <c r="H1248" s="2" t="s">
        <v>3496</v>
      </c>
      <c r="I1248" s="2" t="s">
        <v>3497</v>
      </c>
    </row>
    <row r="1249" spans="1:9" x14ac:dyDescent="0.25">
      <c r="A1249" s="2" t="s">
        <v>17816</v>
      </c>
      <c r="B1249" s="2" t="s">
        <v>2557</v>
      </c>
      <c r="C1249" s="2" t="s">
        <v>470</v>
      </c>
      <c r="D1249" s="2" t="s">
        <v>13298</v>
      </c>
      <c r="E1249" s="2" t="s">
        <v>1444</v>
      </c>
      <c r="F1249" s="2" t="s">
        <v>13299</v>
      </c>
      <c r="G1249" s="2" t="s">
        <v>2561</v>
      </c>
      <c r="H1249" s="2" t="s">
        <v>13300</v>
      </c>
      <c r="I1249" s="2" t="s">
        <v>13301</v>
      </c>
    </row>
    <row r="1250" spans="1:9" x14ac:dyDescent="0.25">
      <c r="A1250" s="2" t="s">
        <v>17847</v>
      </c>
      <c r="B1250" s="2" t="s">
        <v>2557</v>
      </c>
      <c r="C1250" s="2" t="s">
        <v>470</v>
      </c>
      <c r="D1250" s="2" t="s">
        <v>13298</v>
      </c>
      <c r="E1250" s="2" t="s">
        <v>1444</v>
      </c>
      <c r="F1250" s="2" t="s">
        <v>13418</v>
      </c>
      <c r="G1250" s="2" t="s">
        <v>2561</v>
      </c>
      <c r="H1250" s="2" t="s">
        <v>13419</v>
      </c>
      <c r="I1250" s="2" t="s">
        <v>13420</v>
      </c>
    </row>
    <row r="1251" spans="1:9" x14ac:dyDescent="0.25">
      <c r="A1251" s="2" t="s">
        <v>15432</v>
      </c>
      <c r="B1251" s="2" t="s">
        <v>2314</v>
      </c>
      <c r="C1251" s="2" t="s">
        <v>470</v>
      </c>
      <c r="D1251" s="2" t="s">
        <v>3298</v>
      </c>
      <c r="E1251" s="2" t="s">
        <v>1444</v>
      </c>
      <c r="F1251" s="2" t="s">
        <v>3299</v>
      </c>
      <c r="G1251" s="2" t="s">
        <v>2318</v>
      </c>
      <c r="H1251" s="2" t="s">
        <v>3300</v>
      </c>
      <c r="I1251" s="2" t="s">
        <v>3301</v>
      </c>
    </row>
    <row r="1252" spans="1:9" x14ac:dyDescent="0.25">
      <c r="A1252" s="2" t="s">
        <v>17766</v>
      </c>
      <c r="B1252" s="2" t="s">
        <v>13067</v>
      </c>
      <c r="C1252" s="2" t="s">
        <v>470</v>
      </c>
      <c r="D1252" s="2" t="s">
        <v>13101</v>
      </c>
      <c r="E1252" s="2" t="s">
        <v>1444</v>
      </c>
      <c r="F1252" s="2" t="s">
        <v>13102</v>
      </c>
      <c r="G1252" s="2" t="s">
        <v>13071</v>
      </c>
      <c r="H1252" s="2" t="s">
        <v>13103</v>
      </c>
      <c r="I1252" s="2" t="s">
        <v>13104</v>
      </c>
    </row>
    <row r="1253" spans="1:9" x14ac:dyDescent="0.25">
      <c r="A1253" s="2" t="s">
        <v>15597</v>
      </c>
      <c r="B1253" s="2" t="s">
        <v>2314</v>
      </c>
      <c r="C1253" s="2" t="s">
        <v>470</v>
      </c>
      <c r="D1253" s="2" t="s">
        <v>4006</v>
      </c>
      <c r="E1253" s="2" t="s">
        <v>1444</v>
      </c>
      <c r="F1253" s="2" t="s">
        <v>4007</v>
      </c>
      <c r="G1253" s="2" t="s">
        <v>2318</v>
      </c>
      <c r="H1253" s="2" t="s">
        <v>4008</v>
      </c>
      <c r="I1253" s="2" t="s">
        <v>4009</v>
      </c>
    </row>
    <row r="1254" spans="1:9" x14ac:dyDescent="0.25">
      <c r="A1254" s="2" t="s">
        <v>17451</v>
      </c>
      <c r="B1254" s="2" t="s">
        <v>1</v>
      </c>
      <c r="C1254" s="2" t="s">
        <v>470</v>
      </c>
      <c r="D1254" s="2" t="s">
        <v>4006</v>
      </c>
      <c r="E1254" s="2" t="s">
        <v>1444</v>
      </c>
      <c r="F1254" s="2" t="s">
        <v>11835</v>
      </c>
      <c r="G1254" s="2" t="s">
        <v>6</v>
      </c>
      <c r="H1254" s="2" t="s">
        <v>11836</v>
      </c>
      <c r="I1254" s="2" t="s">
        <v>11837</v>
      </c>
    </row>
    <row r="1255" spans="1:9" x14ac:dyDescent="0.25">
      <c r="A1255" s="2" t="s">
        <v>17022</v>
      </c>
      <c r="B1255" s="2" t="s">
        <v>2058</v>
      </c>
      <c r="C1255" s="2" t="s">
        <v>470</v>
      </c>
      <c r="D1255" s="2" t="s">
        <v>4006</v>
      </c>
      <c r="E1255" s="2" t="s">
        <v>10036</v>
      </c>
      <c r="F1255" s="2" t="s">
        <v>10037</v>
      </c>
      <c r="G1255" s="2" t="s">
        <v>2060</v>
      </c>
      <c r="H1255" s="2" t="s">
        <v>10038</v>
      </c>
      <c r="I1255" s="2" t="s">
        <v>10039</v>
      </c>
    </row>
    <row r="1256" spans="1:9" x14ac:dyDescent="0.25">
      <c r="A1256" s="2" t="s">
        <v>16133</v>
      </c>
      <c r="B1256" s="2" t="s">
        <v>5994</v>
      </c>
      <c r="C1256" s="2" t="s">
        <v>470</v>
      </c>
      <c r="D1256" s="2" t="s">
        <v>3312</v>
      </c>
      <c r="E1256" s="2" t="s">
        <v>1444</v>
      </c>
      <c r="F1256" s="2" t="s">
        <v>6333</v>
      </c>
      <c r="G1256" s="2" t="s">
        <v>5991</v>
      </c>
      <c r="H1256" s="2" t="s">
        <v>6334</v>
      </c>
      <c r="I1256" s="2" t="s">
        <v>6335</v>
      </c>
    </row>
    <row r="1257" spans="1:9" x14ac:dyDescent="0.25">
      <c r="A1257" s="2" t="s">
        <v>15435</v>
      </c>
      <c r="B1257" s="2" t="s">
        <v>2314</v>
      </c>
      <c r="C1257" s="2" t="s">
        <v>470</v>
      </c>
      <c r="D1257" s="2" t="s">
        <v>3312</v>
      </c>
      <c r="E1257" s="2" t="s">
        <v>1444</v>
      </c>
      <c r="F1257" s="2" t="s">
        <v>3313</v>
      </c>
      <c r="G1257" s="2" t="s">
        <v>2318</v>
      </c>
      <c r="H1257" s="2" t="s">
        <v>3314</v>
      </c>
      <c r="I1257" s="2" t="s">
        <v>3315</v>
      </c>
    </row>
    <row r="1258" spans="1:9" x14ac:dyDescent="0.25">
      <c r="A1258" s="2" t="s">
        <v>16612</v>
      </c>
      <c r="B1258" s="2" t="s">
        <v>8253</v>
      </c>
      <c r="C1258" s="2" t="s">
        <v>470</v>
      </c>
      <c r="D1258" s="2" t="s">
        <v>1443</v>
      </c>
      <c r="E1258" s="2" t="s">
        <v>1444</v>
      </c>
      <c r="F1258" s="2" t="s">
        <v>8364</v>
      </c>
      <c r="G1258" s="2" t="s">
        <v>8255</v>
      </c>
      <c r="H1258" s="2" t="s">
        <v>8365</v>
      </c>
      <c r="I1258" s="2" t="s">
        <v>8366</v>
      </c>
    </row>
    <row r="1259" spans="1:9" x14ac:dyDescent="0.25">
      <c r="A1259" s="2" t="s">
        <v>15027</v>
      </c>
      <c r="B1259" s="2" t="s">
        <v>480</v>
      </c>
      <c r="C1259" s="2" t="s">
        <v>470</v>
      </c>
      <c r="D1259" s="2" t="s">
        <v>1443</v>
      </c>
      <c r="E1259" s="2" t="s">
        <v>1444</v>
      </c>
      <c r="F1259" s="2" t="s">
        <v>1445</v>
      </c>
      <c r="G1259" s="2" t="s">
        <v>474</v>
      </c>
      <c r="H1259" s="2" t="s">
        <v>1446</v>
      </c>
      <c r="I1259" s="2" t="s">
        <v>1447</v>
      </c>
    </row>
    <row r="1260" spans="1:9" x14ac:dyDescent="0.25">
      <c r="A1260" s="2" t="s">
        <v>18055</v>
      </c>
      <c r="B1260" s="2" t="s">
        <v>13067</v>
      </c>
      <c r="C1260" s="2" t="s">
        <v>470</v>
      </c>
      <c r="D1260" s="2" t="s">
        <v>14261</v>
      </c>
      <c r="E1260" s="2" t="s">
        <v>1444</v>
      </c>
      <c r="F1260" s="2" t="s">
        <v>14262</v>
      </c>
      <c r="G1260" s="2" t="s">
        <v>13071</v>
      </c>
      <c r="H1260" s="2" t="s">
        <v>14263</v>
      </c>
      <c r="I1260" s="2" t="s">
        <v>14264</v>
      </c>
    </row>
    <row r="1261" spans="1:9" x14ac:dyDescent="0.25">
      <c r="A1261" s="2" t="s">
        <v>16589</v>
      </c>
      <c r="B1261" s="2" t="s">
        <v>4950</v>
      </c>
      <c r="C1261" s="2" t="s">
        <v>470</v>
      </c>
      <c r="D1261" s="2" t="s">
        <v>6754</v>
      </c>
      <c r="E1261" s="2" t="s">
        <v>1444</v>
      </c>
      <c r="F1261" s="2" t="s">
        <v>8263</v>
      </c>
      <c r="G1261" s="2" t="s">
        <v>8264</v>
      </c>
      <c r="H1261" s="2" t="s">
        <v>8265</v>
      </c>
      <c r="I1261" s="2" t="s">
        <v>8266</v>
      </c>
    </row>
    <row r="1262" spans="1:9" x14ac:dyDescent="0.25">
      <c r="A1262" s="2" t="s">
        <v>16237</v>
      </c>
      <c r="B1262" s="2" t="s">
        <v>480</v>
      </c>
      <c r="C1262" s="2" t="s">
        <v>470</v>
      </c>
      <c r="D1262" s="2" t="s">
        <v>6754</v>
      </c>
      <c r="E1262" s="2" t="s">
        <v>1444</v>
      </c>
      <c r="F1262" s="2" t="s">
        <v>6755</v>
      </c>
      <c r="G1262" s="2" t="s">
        <v>474</v>
      </c>
      <c r="H1262" s="2" t="s">
        <v>6756</v>
      </c>
      <c r="I1262" s="2" t="s">
        <v>6757</v>
      </c>
    </row>
    <row r="1263" spans="1:9" x14ac:dyDescent="0.25">
      <c r="A1263" s="2" t="s">
        <v>17514</v>
      </c>
      <c r="B1263" s="2" t="s">
        <v>1</v>
      </c>
      <c r="C1263" s="2" t="s">
        <v>470</v>
      </c>
      <c r="D1263" s="2" t="s">
        <v>3316</v>
      </c>
      <c r="E1263" s="2" t="s">
        <v>1444</v>
      </c>
      <c r="F1263" s="2" t="s">
        <v>12083</v>
      </c>
      <c r="G1263" s="2" t="s">
        <v>6</v>
      </c>
      <c r="H1263" s="2" t="s">
        <v>12084</v>
      </c>
      <c r="I1263" s="2" t="s">
        <v>12085</v>
      </c>
    </row>
    <row r="1264" spans="1:9" x14ac:dyDescent="0.25">
      <c r="A1264" s="2" t="s">
        <v>15436</v>
      </c>
      <c r="B1264" s="2" t="s">
        <v>2314</v>
      </c>
      <c r="C1264" s="2" t="s">
        <v>470</v>
      </c>
      <c r="D1264" s="2" t="s">
        <v>3316</v>
      </c>
      <c r="E1264" s="2" t="s">
        <v>1444</v>
      </c>
      <c r="F1264" s="2" t="s">
        <v>3317</v>
      </c>
      <c r="G1264" s="2" t="s">
        <v>2318</v>
      </c>
      <c r="H1264" s="2" t="s">
        <v>3318</v>
      </c>
      <c r="I1264" s="2" t="s">
        <v>3319</v>
      </c>
    </row>
    <row r="1265" spans="1:9" x14ac:dyDescent="0.25">
      <c r="A1265" s="2" t="s">
        <v>16012</v>
      </c>
      <c r="B1265" s="2" t="s">
        <v>480</v>
      </c>
      <c r="C1265" s="2" t="s">
        <v>470</v>
      </c>
      <c r="D1265" s="2" t="s">
        <v>3316</v>
      </c>
      <c r="E1265" s="2" t="s">
        <v>1444</v>
      </c>
      <c r="F1265" s="2" t="s">
        <v>5808</v>
      </c>
      <c r="G1265" s="2" t="s">
        <v>474</v>
      </c>
      <c r="H1265" s="2" t="s">
        <v>5809</v>
      </c>
      <c r="I1265" s="2" t="s">
        <v>5810</v>
      </c>
    </row>
    <row r="1266" spans="1:9" x14ac:dyDescent="0.25">
      <c r="A1266" s="2" t="s">
        <v>15574</v>
      </c>
      <c r="B1266" s="2" t="s">
        <v>2314</v>
      </c>
      <c r="C1266" s="2" t="s">
        <v>470</v>
      </c>
      <c r="D1266" s="2" t="s">
        <v>3904</v>
      </c>
      <c r="E1266" s="2" t="s">
        <v>3905</v>
      </c>
      <c r="F1266" s="2" t="s">
        <v>3906</v>
      </c>
      <c r="G1266" s="2" t="s">
        <v>2318</v>
      </c>
      <c r="H1266" s="2" t="s">
        <v>3907</v>
      </c>
      <c r="I1266" s="2" t="s">
        <v>3908</v>
      </c>
    </row>
    <row r="1267" spans="1:9" x14ac:dyDescent="0.25">
      <c r="A1267" s="2" t="s">
        <v>15429</v>
      </c>
      <c r="B1267" s="2" t="s">
        <v>2314</v>
      </c>
      <c r="C1267" s="2" t="s">
        <v>470</v>
      </c>
      <c r="D1267" s="2" t="s">
        <v>3285</v>
      </c>
      <c r="E1267" s="2" t="s">
        <v>1444</v>
      </c>
      <c r="F1267" s="2" t="s">
        <v>3286</v>
      </c>
      <c r="G1267" s="2" t="s">
        <v>2318</v>
      </c>
      <c r="H1267" s="2" t="s">
        <v>3287</v>
      </c>
      <c r="I1267" s="2" t="s">
        <v>3288</v>
      </c>
    </row>
    <row r="1268" spans="1:9" x14ac:dyDescent="0.25">
      <c r="A1268" s="2" t="s">
        <v>16452</v>
      </c>
      <c r="B1268" s="2" t="s">
        <v>1</v>
      </c>
      <c r="C1268" s="2" t="s">
        <v>470</v>
      </c>
      <c r="D1268" s="2" t="s">
        <v>3285</v>
      </c>
      <c r="E1268" s="2" t="s">
        <v>1444</v>
      </c>
      <c r="F1268" s="2" t="s">
        <v>7687</v>
      </c>
      <c r="G1268" s="2" t="s">
        <v>6</v>
      </c>
      <c r="H1268" s="2" t="s">
        <v>7688</v>
      </c>
      <c r="I1268" s="2" t="s">
        <v>7689</v>
      </c>
    </row>
    <row r="1269" spans="1:9" x14ac:dyDescent="0.25">
      <c r="A1269" s="2" t="s">
        <v>15613</v>
      </c>
      <c r="B1269" s="2" t="s">
        <v>2314</v>
      </c>
      <c r="C1269" s="2" t="s">
        <v>470</v>
      </c>
      <c r="D1269" s="2" t="s">
        <v>4077</v>
      </c>
      <c r="E1269" s="2" t="s">
        <v>1444</v>
      </c>
      <c r="F1269" s="2" t="s">
        <v>4078</v>
      </c>
      <c r="G1269" s="2" t="s">
        <v>2318</v>
      </c>
      <c r="H1269" s="2" t="s">
        <v>4079</v>
      </c>
      <c r="I1269" s="2" t="s">
        <v>4080</v>
      </c>
    </row>
    <row r="1270" spans="1:9" x14ac:dyDescent="0.25">
      <c r="A1270" s="2" t="s">
        <v>17450</v>
      </c>
      <c r="B1270" s="2" t="s">
        <v>11830</v>
      </c>
      <c r="C1270" s="2" t="s">
        <v>470</v>
      </c>
      <c r="D1270" s="2" t="s">
        <v>11831</v>
      </c>
      <c r="E1270" s="2" t="s">
        <v>1444</v>
      </c>
      <c r="F1270" s="2" t="s">
        <v>11832</v>
      </c>
      <c r="G1270" s="2" t="s">
        <v>2647</v>
      </c>
      <c r="H1270" s="2" t="s">
        <v>11833</v>
      </c>
      <c r="I1270" s="2" t="s">
        <v>11834</v>
      </c>
    </row>
    <row r="1271" spans="1:9" x14ac:dyDescent="0.25">
      <c r="A1271" s="2" t="s">
        <v>15953</v>
      </c>
      <c r="B1271" s="2" t="s">
        <v>480</v>
      </c>
      <c r="C1271" s="2" t="s">
        <v>470</v>
      </c>
      <c r="D1271" s="2" t="s">
        <v>5567</v>
      </c>
      <c r="E1271" s="2" t="s">
        <v>5568</v>
      </c>
      <c r="F1271" s="2" t="s">
        <v>5569</v>
      </c>
      <c r="G1271" s="2" t="s">
        <v>474</v>
      </c>
      <c r="H1271" s="2" t="s">
        <v>5570</v>
      </c>
      <c r="I1271" s="2" t="s">
        <v>5571</v>
      </c>
    </row>
    <row r="1272" spans="1:9" x14ac:dyDescent="0.25">
      <c r="A1272" s="2" t="s">
        <v>17523</v>
      </c>
      <c r="B1272" s="2" t="s">
        <v>12117</v>
      </c>
      <c r="C1272" s="2" t="s">
        <v>470</v>
      </c>
      <c r="D1272" s="2" t="s">
        <v>9589</v>
      </c>
      <c r="E1272" s="2" t="s">
        <v>12118</v>
      </c>
      <c r="F1272" s="2" t="s">
        <v>12119</v>
      </c>
      <c r="G1272" s="2" t="s">
        <v>12120</v>
      </c>
      <c r="H1272" s="2" t="s">
        <v>12121</v>
      </c>
      <c r="I1272" s="2" t="s">
        <v>12122</v>
      </c>
    </row>
    <row r="1273" spans="1:9" x14ac:dyDescent="0.25">
      <c r="A1273" s="2" t="s">
        <v>17329</v>
      </c>
      <c r="B1273" s="2" t="s">
        <v>11316</v>
      </c>
      <c r="C1273" s="2" t="s">
        <v>470</v>
      </c>
      <c r="D1273" s="2" t="s">
        <v>9589</v>
      </c>
      <c r="E1273" s="2" t="s">
        <v>11336</v>
      </c>
      <c r="F1273" s="2" t="s">
        <v>11337</v>
      </c>
      <c r="G1273" s="2" t="s">
        <v>11320</v>
      </c>
      <c r="H1273" s="2" t="s">
        <v>11338</v>
      </c>
      <c r="I1273" s="2" t="s">
        <v>11339</v>
      </c>
    </row>
    <row r="1274" spans="1:9" x14ac:dyDescent="0.25">
      <c r="A1274" s="2" t="s">
        <v>16913</v>
      </c>
      <c r="B1274" s="2" t="s">
        <v>2058</v>
      </c>
      <c r="C1274" s="2" t="s">
        <v>470</v>
      </c>
      <c r="D1274" s="2" t="s">
        <v>9589</v>
      </c>
      <c r="E1274" s="2" t="s">
        <v>9590</v>
      </c>
      <c r="F1274" s="2" t="s">
        <v>9591</v>
      </c>
      <c r="G1274" s="2" t="s">
        <v>2060</v>
      </c>
      <c r="H1274" s="2" t="s">
        <v>9592</v>
      </c>
      <c r="I1274" s="2" t="s">
        <v>9593</v>
      </c>
    </row>
    <row r="1275" spans="1:9" x14ac:dyDescent="0.25">
      <c r="A1275" s="2" t="s">
        <v>17130</v>
      </c>
      <c r="B1275" s="2" t="s">
        <v>2058</v>
      </c>
      <c r="C1275" s="2" t="s">
        <v>470</v>
      </c>
      <c r="D1275" s="2" t="s">
        <v>9589</v>
      </c>
      <c r="E1275" s="2" t="s">
        <v>9590</v>
      </c>
      <c r="F1275" s="2" t="s">
        <v>10455</v>
      </c>
      <c r="G1275" s="2" t="s">
        <v>2060</v>
      </c>
      <c r="H1275" s="2" t="s">
        <v>10456</v>
      </c>
      <c r="I1275" s="2" t="s">
        <v>10457</v>
      </c>
    </row>
    <row r="1276" spans="1:9" x14ac:dyDescent="0.25">
      <c r="A1276" s="2" t="s">
        <v>17561</v>
      </c>
      <c r="B1276" s="2" t="s">
        <v>7171</v>
      </c>
      <c r="C1276" s="2" t="s">
        <v>470</v>
      </c>
      <c r="D1276" s="2" t="s">
        <v>10714</v>
      </c>
      <c r="E1276" s="2" t="s">
        <v>12271</v>
      </c>
      <c r="F1276" s="2" t="s">
        <v>12272</v>
      </c>
      <c r="G1276" s="2" t="s">
        <v>7175</v>
      </c>
      <c r="H1276" s="2" t="s">
        <v>12273</v>
      </c>
      <c r="I1276" s="2" t="s">
        <v>12274</v>
      </c>
    </row>
    <row r="1277" spans="1:9" x14ac:dyDescent="0.25">
      <c r="A1277" s="2" t="s">
        <v>17195</v>
      </c>
      <c r="B1277" s="2" t="s">
        <v>2314</v>
      </c>
      <c r="C1277" s="2" t="s">
        <v>470</v>
      </c>
      <c r="D1277" s="2" t="s">
        <v>10714</v>
      </c>
      <c r="E1277" s="2" t="s">
        <v>10715</v>
      </c>
      <c r="F1277" s="2" t="s">
        <v>10716</v>
      </c>
      <c r="G1277" s="2" t="s">
        <v>2318</v>
      </c>
      <c r="H1277" s="2" t="s">
        <v>10717</v>
      </c>
      <c r="I1277" s="2" t="s">
        <v>10718</v>
      </c>
    </row>
    <row r="1278" spans="1:9" x14ac:dyDescent="0.25">
      <c r="A1278" s="2" t="s">
        <v>17611</v>
      </c>
      <c r="B1278" s="2" t="s">
        <v>7171</v>
      </c>
      <c r="C1278" s="2" t="s">
        <v>470</v>
      </c>
      <c r="D1278" s="2" t="s">
        <v>12474</v>
      </c>
      <c r="E1278" s="2" t="s">
        <v>12475</v>
      </c>
      <c r="F1278" s="2" t="s">
        <v>12476</v>
      </c>
      <c r="G1278" s="2" t="s">
        <v>7175</v>
      </c>
      <c r="H1278" s="2" t="s">
        <v>12477</v>
      </c>
      <c r="I1278" s="2" t="s">
        <v>12478</v>
      </c>
    </row>
    <row r="1279" spans="1:9" x14ac:dyDescent="0.25">
      <c r="A1279" s="2" t="s">
        <v>17612</v>
      </c>
      <c r="B1279" s="2" t="s">
        <v>7171</v>
      </c>
      <c r="C1279" s="2" t="s">
        <v>470</v>
      </c>
      <c r="D1279" s="2" t="s">
        <v>12474</v>
      </c>
      <c r="E1279" s="2" t="s">
        <v>12479</v>
      </c>
      <c r="F1279" s="2" t="s">
        <v>12480</v>
      </c>
      <c r="G1279" s="2" t="s">
        <v>7175</v>
      </c>
      <c r="H1279" s="2" t="s">
        <v>12481</v>
      </c>
      <c r="I1279" s="2" t="s">
        <v>12482</v>
      </c>
    </row>
    <row r="1280" spans="1:9" x14ac:dyDescent="0.25">
      <c r="A1280" s="2" t="s">
        <v>17788</v>
      </c>
      <c r="B1280" s="2" t="s">
        <v>2557</v>
      </c>
      <c r="C1280" s="2" t="s">
        <v>470</v>
      </c>
      <c r="D1280" s="2" t="s">
        <v>12474</v>
      </c>
      <c r="E1280" s="2" t="s">
        <v>13185</v>
      </c>
      <c r="F1280" s="2" t="s">
        <v>13186</v>
      </c>
      <c r="G1280" s="2" t="s">
        <v>2561</v>
      </c>
      <c r="H1280" s="2" t="s">
        <v>13187</v>
      </c>
      <c r="I1280" s="2" t="s">
        <v>13188</v>
      </c>
    </row>
    <row r="1281" spans="1:9" x14ac:dyDescent="0.25">
      <c r="A1281" s="2" t="s">
        <v>16000</v>
      </c>
      <c r="B1281" s="2" t="s">
        <v>480</v>
      </c>
      <c r="C1281" s="2" t="s">
        <v>470</v>
      </c>
      <c r="D1281" s="2" t="s">
        <v>5758</v>
      </c>
      <c r="E1281" s="2" t="s">
        <v>5759</v>
      </c>
      <c r="F1281" s="2" t="s">
        <v>5760</v>
      </c>
      <c r="G1281" s="2" t="s">
        <v>474</v>
      </c>
      <c r="H1281" s="2" t="s">
        <v>5761</v>
      </c>
      <c r="I1281" s="2" t="s">
        <v>5762</v>
      </c>
    </row>
    <row r="1282" spans="1:9" x14ac:dyDescent="0.25">
      <c r="A1282" s="2" t="s">
        <v>17608</v>
      </c>
      <c r="B1282" s="2" t="s">
        <v>7171</v>
      </c>
      <c r="C1282" s="2" t="s">
        <v>470</v>
      </c>
      <c r="D1282" s="2" t="s">
        <v>12460</v>
      </c>
      <c r="E1282" s="2" t="s">
        <v>12461</v>
      </c>
      <c r="F1282" s="2" t="s">
        <v>12462</v>
      </c>
      <c r="G1282" s="2" t="s">
        <v>7175</v>
      </c>
      <c r="H1282" s="2" t="s">
        <v>12463</v>
      </c>
      <c r="I1282" s="2" t="s">
        <v>12464</v>
      </c>
    </row>
    <row r="1283" spans="1:9" x14ac:dyDescent="0.25">
      <c r="A1283" s="2" t="s">
        <v>17600</v>
      </c>
      <c r="B1283" s="2" t="s">
        <v>7171</v>
      </c>
      <c r="C1283" s="2" t="s">
        <v>470</v>
      </c>
      <c r="D1283" s="2" t="s">
        <v>12426</v>
      </c>
      <c r="E1283" s="2" t="s">
        <v>12427</v>
      </c>
      <c r="F1283" s="2" t="s">
        <v>12428</v>
      </c>
      <c r="G1283" s="2" t="s">
        <v>7175</v>
      </c>
      <c r="H1283" s="2" t="s">
        <v>12429</v>
      </c>
      <c r="I1283" s="2" t="s">
        <v>12430</v>
      </c>
    </row>
    <row r="1284" spans="1:9" x14ac:dyDescent="0.25">
      <c r="A1284" s="2" t="s">
        <v>17911</v>
      </c>
      <c r="B1284" s="2" t="s">
        <v>2557</v>
      </c>
      <c r="C1284" s="2" t="s">
        <v>470</v>
      </c>
      <c r="D1284" s="2" t="s">
        <v>12426</v>
      </c>
      <c r="E1284" s="2" t="s">
        <v>12427</v>
      </c>
      <c r="F1284" s="2" t="s">
        <v>13682</v>
      </c>
      <c r="G1284" s="2" t="s">
        <v>2561</v>
      </c>
      <c r="H1284" s="2" t="s">
        <v>13683</v>
      </c>
      <c r="I1284" s="2" t="s">
        <v>13684</v>
      </c>
    </row>
    <row r="1285" spans="1:9" x14ac:dyDescent="0.25">
      <c r="A1285" s="2" t="s">
        <v>18027</v>
      </c>
      <c r="B1285" s="2" t="s">
        <v>2557</v>
      </c>
      <c r="C1285" s="2" t="s">
        <v>470</v>
      </c>
      <c r="D1285" s="2" t="s">
        <v>14144</v>
      </c>
      <c r="E1285" s="2" t="s">
        <v>14145</v>
      </c>
      <c r="F1285" s="2" t="s">
        <v>14146</v>
      </c>
      <c r="G1285" s="2" t="s">
        <v>2561</v>
      </c>
      <c r="H1285" s="2" t="s">
        <v>14147</v>
      </c>
      <c r="I1285" s="2" t="s">
        <v>14148</v>
      </c>
    </row>
    <row r="1286" spans="1:9" x14ac:dyDescent="0.25">
      <c r="A1286" s="2" t="s">
        <v>15033</v>
      </c>
      <c r="B1286" s="2" t="s">
        <v>480</v>
      </c>
      <c r="C1286" s="2" t="s">
        <v>470</v>
      </c>
      <c r="D1286" s="2" t="s">
        <v>1471</v>
      </c>
      <c r="E1286" s="2" t="s">
        <v>1454</v>
      </c>
      <c r="F1286" s="2" t="s">
        <v>1472</v>
      </c>
      <c r="G1286" s="2" t="s">
        <v>474</v>
      </c>
      <c r="H1286" s="2" t="s">
        <v>1473</v>
      </c>
      <c r="I1286" s="2" t="s">
        <v>1474</v>
      </c>
    </row>
    <row r="1287" spans="1:9" x14ac:dyDescent="0.25">
      <c r="A1287" s="2" t="s">
        <v>18013</v>
      </c>
      <c r="B1287" s="2" t="s">
        <v>2557</v>
      </c>
      <c r="C1287" s="2" t="s">
        <v>470</v>
      </c>
      <c r="D1287" s="2" t="s">
        <v>1453</v>
      </c>
      <c r="E1287" s="2" t="s">
        <v>1454</v>
      </c>
      <c r="F1287" s="2" t="s">
        <v>14088</v>
      </c>
      <c r="G1287" s="2" t="s">
        <v>2561</v>
      </c>
      <c r="H1287" s="2" t="s">
        <v>14089</v>
      </c>
      <c r="I1287" s="2" t="s">
        <v>14090</v>
      </c>
    </row>
    <row r="1288" spans="1:9" x14ac:dyDescent="0.25">
      <c r="A1288" s="2" t="s">
        <v>15029</v>
      </c>
      <c r="B1288" s="2" t="s">
        <v>480</v>
      </c>
      <c r="C1288" s="2" t="s">
        <v>470</v>
      </c>
      <c r="D1288" s="2" t="s">
        <v>1453</v>
      </c>
      <c r="E1288" s="2" t="s">
        <v>1454</v>
      </c>
      <c r="F1288" s="2" t="s">
        <v>1455</v>
      </c>
      <c r="G1288" s="2" t="s">
        <v>474</v>
      </c>
      <c r="H1288" s="2" t="s">
        <v>1456</v>
      </c>
      <c r="I1288" s="2" t="s">
        <v>1457</v>
      </c>
    </row>
    <row r="1289" spans="1:9" x14ac:dyDescent="0.25">
      <c r="A1289" s="2" t="s">
        <v>16137</v>
      </c>
      <c r="B1289" s="2" t="s">
        <v>5994</v>
      </c>
      <c r="C1289" s="2" t="s">
        <v>470</v>
      </c>
      <c r="D1289" s="2" t="s">
        <v>6349</v>
      </c>
      <c r="E1289" s="2" t="s">
        <v>1454</v>
      </c>
      <c r="F1289" s="2" t="s">
        <v>6350</v>
      </c>
      <c r="G1289" s="2" t="s">
        <v>5991</v>
      </c>
      <c r="H1289" s="2" t="s">
        <v>6351</v>
      </c>
      <c r="I1289" s="2" t="s">
        <v>6352</v>
      </c>
    </row>
    <row r="1290" spans="1:9" x14ac:dyDescent="0.25">
      <c r="A1290" s="2" t="s">
        <v>15492</v>
      </c>
      <c r="B1290" s="2" t="s">
        <v>2314</v>
      </c>
      <c r="C1290" s="2" t="s">
        <v>470</v>
      </c>
      <c r="D1290" s="2" t="s">
        <v>3559</v>
      </c>
      <c r="E1290" s="2" t="s">
        <v>1454</v>
      </c>
      <c r="F1290" s="2" t="s">
        <v>3560</v>
      </c>
      <c r="G1290" s="2" t="s">
        <v>2318</v>
      </c>
      <c r="H1290" s="2" t="s">
        <v>3561</v>
      </c>
      <c r="I1290" s="2" t="s">
        <v>3562</v>
      </c>
    </row>
    <row r="1291" spans="1:9" x14ac:dyDescent="0.25">
      <c r="A1291" s="2" t="s">
        <v>16334</v>
      </c>
      <c r="B1291" s="2" t="s">
        <v>7171</v>
      </c>
      <c r="C1291" s="2" t="s">
        <v>470</v>
      </c>
      <c r="D1291" s="2" t="s">
        <v>7178</v>
      </c>
      <c r="E1291" s="2" t="s">
        <v>1454</v>
      </c>
      <c r="F1291" s="2" t="s">
        <v>7179</v>
      </c>
      <c r="G1291" s="2" t="s">
        <v>7175</v>
      </c>
      <c r="H1291" s="2" t="s">
        <v>7180</v>
      </c>
      <c r="I1291" s="2" t="s">
        <v>7181</v>
      </c>
    </row>
    <row r="1292" spans="1:9" x14ac:dyDescent="0.25">
      <c r="A1292" s="2" t="s">
        <v>17077</v>
      </c>
      <c r="B1292" s="2" t="s">
        <v>2058</v>
      </c>
      <c r="C1292" s="2" t="s">
        <v>470</v>
      </c>
      <c r="D1292" s="2" t="s">
        <v>7178</v>
      </c>
      <c r="E1292" s="2" t="s">
        <v>10259</v>
      </c>
      <c r="F1292" s="2" t="s">
        <v>10260</v>
      </c>
      <c r="G1292" s="2" t="s">
        <v>2060</v>
      </c>
      <c r="H1292" s="2" t="s">
        <v>10261</v>
      </c>
      <c r="I1292" s="2" t="s">
        <v>10262</v>
      </c>
    </row>
    <row r="1293" spans="1:9" x14ac:dyDescent="0.25">
      <c r="A1293" s="2" t="s">
        <v>16550</v>
      </c>
      <c r="B1293" s="2" t="s">
        <v>8042</v>
      </c>
      <c r="C1293" s="2" t="s">
        <v>470</v>
      </c>
      <c r="D1293" s="2" t="s">
        <v>2752</v>
      </c>
      <c r="E1293" s="2" t="s">
        <v>2495</v>
      </c>
      <c r="F1293" s="2" t="s">
        <v>8101</v>
      </c>
      <c r="G1293" s="2" t="s">
        <v>8046</v>
      </c>
      <c r="H1293" s="2" t="s">
        <v>8102</v>
      </c>
      <c r="I1293" s="2" t="s">
        <v>8103</v>
      </c>
    </row>
    <row r="1294" spans="1:9" x14ac:dyDescent="0.25">
      <c r="A1294" s="2" t="s">
        <v>15305</v>
      </c>
      <c r="B1294" s="2" t="s">
        <v>2314</v>
      </c>
      <c r="C1294" s="2" t="s">
        <v>470</v>
      </c>
      <c r="D1294" s="2" t="s">
        <v>2752</v>
      </c>
      <c r="E1294" s="2" t="s">
        <v>2495</v>
      </c>
      <c r="F1294" s="2" t="s">
        <v>2753</v>
      </c>
      <c r="G1294" s="2" t="s">
        <v>2318</v>
      </c>
      <c r="H1294" s="2" t="s">
        <v>2754</v>
      </c>
      <c r="I1294" s="2" t="s">
        <v>2755</v>
      </c>
    </row>
    <row r="1295" spans="1:9" x14ac:dyDescent="0.25">
      <c r="A1295" s="2" t="s">
        <v>17572</v>
      </c>
      <c r="B1295" s="2" t="s">
        <v>7171</v>
      </c>
      <c r="C1295" s="2" t="s">
        <v>470</v>
      </c>
      <c r="D1295" s="2" t="s">
        <v>12321</v>
      </c>
      <c r="E1295" s="2" t="s">
        <v>2903</v>
      </c>
      <c r="F1295" s="2" t="s">
        <v>12322</v>
      </c>
      <c r="G1295" s="2" t="s">
        <v>7175</v>
      </c>
      <c r="H1295" s="2" t="s">
        <v>12323</v>
      </c>
      <c r="I1295" s="2" t="s">
        <v>12324</v>
      </c>
    </row>
    <row r="1296" spans="1:9" x14ac:dyDescent="0.25">
      <c r="A1296" s="2" t="s">
        <v>16335</v>
      </c>
      <c r="B1296" s="2" t="s">
        <v>7171</v>
      </c>
      <c r="C1296" s="2" t="s">
        <v>470</v>
      </c>
      <c r="D1296" s="2" t="s">
        <v>7182</v>
      </c>
      <c r="E1296" s="2" t="s">
        <v>7183</v>
      </c>
      <c r="F1296" s="2" t="s">
        <v>7184</v>
      </c>
      <c r="G1296" s="2" t="s">
        <v>7175</v>
      </c>
      <c r="H1296" s="2" t="s">
        <v>7185</v>
      </c>
      <c r="I1296" s="2" t="s">
        <v>7186</v>
      </c>
    </row>
    <row r="1297" spans="1:9" x14ac:dyDescent="0.25">
      <c r="A1297" s="2" t="s">
        <v>17202</v>
      </c>
      <c r="B1297" s="2" t="s">
        <v>2314</v>
      </c>
      <c r="C1297" s="2" t="s">
        <v>470</v>
      </c>
      <c r="D1297" s="2" t="s">
        <v>7182</v>
      </c>
      <c r="E1297" s="2" t="s">
        <v>7183</v>
      </c>
      <c r="F1297" s="2" t="s">
        <v>10744</v>
      </c>
      <c r="G1297" s="2" t="s">
        <v>2318</v>
      </c>
      <c r="H1297" s="2" t="s">
        <v>10745</v>
      </c>
      <c r="I1297" s="2" t="s">
        <v>10746</v>
      </c>
    </row>
    <row r="1298" spans="1:9" x14ac:dyDescent="0.25">
      <c r="A1298" s="2" t="s">
        <v>15374</v>
      </c>
      <c r="B1298" s="2" t="s">
        <v>2314</v>
      </c>
      <c r="C1298" s="2" t="s">
        <v>470</v>
      </c>
      <c r="D1298" s="2" t="s">
        <v>3039</v>
      </c>
      <c r="E1298" s="2" t="s">
        <v>3040</v>
      </c>
      <c r="F1298" s="2" t="s">
        <v>3041</v>
      </c>
      <c r="G1298" s="2" t="s">
        <v>2318</v>
      </c>
      <c r="H1298" s="2" t="s">
        <v>3042</v>
      </c>
      <c r="I1298" s="2" t="s">
        <v>3043</v>
      </c>
    </row>
    <row r="1299" spans="1:9" x14ac:dyDescent="0.25">
      <c r="A1299" s="2" t="s">
        <v>17585</v>
      </c>
      <c r="B1299" s="2" t="s">
        <v>7171</v>
      </c>
      <c r="C1299" s="2" t="s">
        <v>470</v>
      </c>
      <c r="D1299" s="2" t="s">
        <v>12368</v>
      </c>
      <c r="E1299" s="2" t="s">
        <v>12369</v>
      </c>
      <c r="F1299" s="2" t="s">
        <v>12370</v>
      </c>
      <c r="G1299" s="2" t="s">
        <v>7175</v>
      </c>
      <c r="H1299" s="2" t="s">
        <v>12371</v>
      </c>
      <c r="I1299" s="2" t="s">
        <v>12372</v>
      </c>
    </row>
    <row r="1300" spans="1:9" x14ac:dyDescent="0.25">
      <c r="A1300" s="2" t="s">
        <v>16337</v>
      </c>
      <c r="B1300" s="2" t="s">
        <v>7171</v>
      </c>
      <c r="C1300" s="2" t="s">
        <v>470</v>
      </c>
      <c r="D1300" s="2" t="s">
        <v>7192</v>
      </c>
      <c r="E1300" s="2" t="s">
        <v>7193</v>
      </c>
      <c r="F1300" s="2" t="s">
        <v>7194</v>
      </c>
      <c r="G1300" s="2" t="s">
        <v>7175</v>
      </c>
      <c r="H1300" s="2" t="s">
        <v>7195</v>
      </c>
      <c r="I1300" s="2" t="s">
        <v>7196</v>
      </c>
    </row>
    <row r="1301" spans="1:9" x14ac:dyDescent="0.25">
      <c r="A1301" s="2" t="s">
        <v>16336</v>
      </c>
      <c r="B1301" s="2" t="s">
        <v>7171</v>
      </c>
      <c r="C1301" s="2" t="s">
        <v>470</v>
      </c>
      <c r="D1301" s="2" t="s">
        <v>7187</v>
      </c>
      <c r="E1301" s="2" t="s">
        <v>7188</v>
      </c>
      <c r="F1301" s="2" t="s">
        <v>7189</v>
      </c>
      <c r="G1301" s="2" t="s">
        <v>7175</v>
      </c>
      <c r="H1301" s="2" t="s">
        <v>7190</v>
      </c>
      <c r="I1301" s="2" t="s">
        <v>7191</v>
      </c>
    </row>
    <row r="1302" spans="1:9" x14ac:dyDescent="0.25">
      <c r="A1302" s="2" t="s">
        <v>17072</v>
      </c>
      <c r="B1302" s="2" t="s">
        <v>2058</v>
      </c>
      <c r="C1302" s="2" t="s">
        <v>470</v>
      </c>
      <c r="D1302" s="2" t="s">
        <v>10237</v>
      </c>
      <c r="E1302" s="2" t="s">
        <v>10238</v>
      </c>
      <c r="F1302" s="2" t="s">
        <v>10239</v>
      </c>
      <c r="G1302" s="2" t="s">
        <v>2060</v>
      </c>
      <c r="H1302" s="2" t="s">
        <v>10240</v>
      </c>
      <c r="I1302" s="2" t="s">
        <v>10241</v>
      </c>
    </row>
    <row r="1303" spans="1:9" x14ac:dyDescent="0.25">
      <c r="A1303" s="2" t="s">
        <v>16333</v>
      </c>
      <c r="B1303" s="2" t="s">
        <v>7171</v>
      </c>
      <c r="C1303" s="2" t="s">
        <v>470</v>
      </c>
      <c r="D1303" s="2" t="s">
        <v>7172</v>
      </c>
      <c r="E1303" s="2" t="s">
        <v>7173</v>
      </c>
      <c r="F1303" s="2" t="s">
        <v>7174</v>
      </c>
      <c r="G1303" s="2" t="s">
        <v>7175</v>
      </c>
      <c r="H1303" s="2" t="s">
        <v>7176</v>
      </c>
      <c r="I1303" s="2" t="s">
        <v>7177</v>
      </c>
    </row>
    <row r="1304" spans="1:9" x14ac:dyDescent="0.25">
      <c r="A1304" s="2" t="s">
        <v>17049</v>
      </c>
      <c r="B1304" s="2" t="s">
        <v>2058</v>
      </c>
      <c r="C1304" s="2" t="s">
        <v>470</v>
      </c>
      <c r="D1304" s="2" t="s">
        <v>10139</v>
      </c>
      <c r="E1304" s="2" t="s">
        <v>10140</v>
      </c>
      <c r="F1304" s="2" t="s">
        <v>10141</v>
      </c>
      <c r="G1304" s="2" t="s">
        <v>2060</v>
      </c>
      <c r="H1304" s="2" t="s">
        <v>10142</v>
      </c>
      <c r="I1304" s="2" t="s">
        <v>10143</v>
      </c>
    </row>
    <row r="1305" spans="1:9" x14ac:dyDescent="0.25">
      <c r="A1305" s="2" t="s">
        <v>18050</v>
      </c>
      <c r="B1305" s="2" t="s">
        <v>13067</v>
      </c>
      <c r="C1305" s="2" t="s">
        <v>470</v>
      </c>
      <c r="D1305" s="2" t="s">
        <v>14236</v>
      </c>
      <c r="E1305" s="2" t="s">
        <v>14237</v>
      </c>
      <c r="F1305" s="2" t="s">
        <v>14238</v>
      </c>
      <c r="G1305" s="2" t="s">
        <v>13071</v>
      </c>
      <c r="H1305" s="2" t="s">
        <v>14239</v>
      </c>
      <c r="I1305" s="2" t="s">
        <v>14240</v>
      </c>
    </row>
    <row r="1306" spans="1:9" x14ac:dyDescent="0.25">
      <c r="A1306" s="2" t="s">
        <v>17916</v>
      </c>
      <c r="B1306" s="2" t="s">
        <v>2564</v>
      </c>
      <c r="C1306" s="2" t="s">
        <v>470</v>
      </c>
      <c r="D1306" s="2" t="s">
        <v>13702</v>
      </c>
      <c r="E1306" s="2" t="s">
        <v>13703</v>
      </c>
      <c r="F1306" s="2" t="s">
        <v>3041</v>
      </c>
      <c r="G1306" s="2" t="s">
        <v>2568</v>
      </c>
      <c r="H1306" s="2" t="s">
        <v>13704</v>
      </c>
      <c r="I1306" s="2" t="s">
        <v>13705</v>
      </c>
    </row>
    <row r="1307" spans="1:9" x14ac:dyDescent="0.25">
      <c r="A1307" s="2" t="s">
        <v>17784</v>
      </c>
      <c r="B1307" s="2" t="s">
        <v>2557</v>
      </c>
      <c r="C1307" s="2" t="s">
        <v>470</v>
      </c>
      <c r="D1307" s="2" t="s">
        <v>13168</v>
      </c>
      <c r="E1307" s="2" t="s">
        <v>13169</v>
      </c>
      <c r="F1307" s="2" t="s">
        <v>13170</v>
      </c>
      <c r="G1307" s="2" t="s">
        <v>2561</v>
      </c>
      <c r="H1307" s="2" t="s">
        <v>13171</v>
      </c>
      <c r="I1307" s="2" t="s">
        <v>13172</v>
      </c>
    </row>
    <row r="1308" spans="1:9" x14ac:dyDescent="0.25">
      <c r="A1308" s="2" t="s">
        <v>17333</v>
      </c>
      <c r="B1308" s="2" t="s">
        <v>11316</v>
      </c>
      <c r="C1308" s="2" t="s">
        <v>470</v>
      </c>
      <c r="D1308" s="2" t="s">
        <v>1555</v>
      </c>
      <c r="E1308" s="2" t="s">
        <v>1556</v>
      </c>
      <c r="F1308" s="2" t="s">
        <v>11351</v>
      </c>
      <c r="G1308" s="2" t="s">
        <v>11320</v>
      </c>
      <c r="H1308" s="2" t="s">
        <v>11352</v>
      </c>
      <c r="I1308" s="2" t="s">
        <v>11353</v>
      </c>
    </row>
    <row r="1309" spans="1:9" x14ac:dyDescent="0.25">
      <c r="A1309" s="2" t="s">
        <v>15052</v>
      </c>
      <c r="B1309" s="2" t="s">
        <v>480</v>
      </c>
      <c r="C1309" s="2" t="s">
        <v>470</v>
      </c>
      <c r="D1309" s="2" t="s">
        <v>1555</v>
      </c>
      <c r="E1309" s="2" t="s">
        <v>1556</v>
      </c>
      <c r="F1309" s="2" t="s">
        <v>1557</v>
      </c>
      <c r="G1309" s="2" t="s">
        <v>474</v>
      </c>
      <c r="H1309" s="2" t="s">
        <v>1558</v>
      </c>
      <c r="I1309" s="2" t="s">
        <v>1559</v>
      </c>
    </row>
    <row r="1310" spans="1:9" x14ac:dyDescent="0.25">
      <c r="A1310" s="2" t="s">
        <v>15175</v>
      </c>
      <c r="B1310" s="2" t="s">
        <v>2058</v>
      </c>
      <c r="C1310" s="2" t="s">
        <v>470</v>
      </c>
      <c r="D1310" s="2" t="s">
        <v>1555</v>
      </c>
      <c r="E1310" s="2" t="s">
        <v>1556</v>
      </c>
      <c r="F1310" s="2" t="s">
        <v>2128</v>
      </c>
      <c r="G1310" s="2" t="s">
        <v>2060</v>
      </c>
      <c r="H1310" s="2" t="s">
        <v>2129</v>
      </c>
      <c r="I1310" s="2" t="s">
        <v>2130</v>
      </c>
    </row>
    <row r="1311" spans="1:9" x14ac:dyDescent="0.25">
      <c r="A1311" s="2" t="s">
        <v>15283</v>
      </c>
      <c r="B1311" s="2" t="s">
        <v>2564</v>
      </c>
      <c r="C1311" s="2" t="s">
        <v>470</v>
      </c>
      <c r="D1311" s="2" t="s">
        <v>2650</v>
      </c>
      <c r="E1311" s="2" t="s">
        <v>2651</v>
      </c>
      <c r="F1311" s="2" t="s">
        <v>2652</v>
      </c>
      <c r="G1311" s="2" t="s">
        <v>2568</v>
      </c>
      <c r="H1311" s="2" t="s">
        <v>2653</v>
      </c>
      <c r="I1311" s="2" t="s">
        <v>2654</v>
      </c>
    </row>
    <row r="1312" spans="1:9" x14ac:dyDescent="0.25">
      <c r="A1312" s="2" t="s">
        <v>16512</v>
      </c>
      <c r="B1312" s="2" t="s">
        <v>7711</v>
      </c>
      <c r="C1312" s="2" t="s">
        <v>470</v>
      </c>
      <c r="D1312" s="2" t="s">
        <v>7934</v>
      </c>
      <c r="E1312" s="2" t="s">
        <v>7935</v>
      </c>
      <c r="F1312" s="2" t="s">
        <v>7936</v>
      </c>
      <c r="G1312" s="2" t="s">
        <v>7715</v>
      </c>
      <c r="H1312" s="2" t="s">
        <v>7937</v>
      </c>
      <c r="I1312" s="2" t="s">
        <v>7938</v>
      </c>
    </row>
    <row r="1313" spans="1:9" x14ac:dyDescent="0.25">
      <c r="A1313" s="2" t="s">
        <v>18031</v>
      </c>
      <c r="B1313" s="2" t="s">
        <v>2557</v>
      </c>
      <c r="C1313" s="2" t="s">
        <v>470</v>
      </c>
      <c r="D1313" s="2" t="s">
        <v>14161</v>
      </c>
      <c r="E1313" s="2" t="s">
        <v>14162</v>
      </c>
      <c r="F1313" s="2" t="s">
        <v>14163</v>
      </c>
      <c r="G1313" s="2" t="s">
        <v>2561</v>
      </c>
      <c r="H1313" s="2" t="s">
        <v>14164</v>
      </c>
      <c r="I1313" s="2" t="s">
        <v>14165</v>
      </c>
    </row>
    <row r="1314" spans="1:9" x14ac:dyDescent="0.25">
      <c r="A1314" s="2" t="s">
        <v>18044</v>
      </c>
      <c r="B1314" s="2" t="s">
        <v>2557</v>
      </c>
      <c r="C1314" s="2" t="s">
        <v>470</v>
      </c>
      <c r="D1314" s="2" t="s">
        <v>14211</v>
      </c>
      <c r="E1314" s="2" t="s">
        <v>14212</v>
      </c>
      <c r="F1314" s="2" t="s">
        <v>14213</v>
      </c>
      <c r="G1314" s="2" t="s">
        <v>2561</v>
      </c>
      <c r="H1314" s="2" t="s">
        <v>14214</v>
      </c>
      <c r="I1314" s="2" t="s">
        <v>14215</v>
      </c>
    </row>
    <row r="1315" spans="1:9" x14ac:dyDescent="0.25">
      <c r="A1315" s="2" t="s">
        <v>17332</v>
      </c>
      <c r="B1315" s="2" t="s">
        <v>11316</v>
      </c>
      <c r="C1315" s="2" t="s">
        <v>470</v>
      </c>
      <c r="D1315" s="2" t="s">
        <v>3105</v>
      </c>
      <c r="E1315" s="2" t="s">
        <v>3106</v>
      </c>
      <c r="F1315" s="2" t="s">
        <v>11348</v>
      </c>
      <c r="G1315" s="2" t="s">
        <v>11320</v>
      </c>
      <c r="H1315" s="2" t="s">
        <v>11349</v>
      </c>
      <c r="I1315" s="2" t="s">
        <v>11350</v>
      </c>
    </row>
    <row r="1316" spans="1:9" x14ac:dyDescent="0.25">
      <c r="A1316" s="2" t="s">
        <v>16149</v>
      </c>
      <c r="B1316" s="2" t="s">
        <v>5994</v>
      </c>
      <c r="C1316" s="2" t="s">
        <v>470</v>
      </c>
      <c r="D1316" s="2" t="s">
        <v>3105</v>
      </c>
      <c r="E1316" s="2" t="s">
        <v>6395</v>
      </c>
      <c r="F1316" s="2" t="s">
        <v>6396</v>
      </c>
      <c r="G1316" s="2" t="s">
        <v>5991</v>
      </c>
      <c r="H1316" s="2" t="s">
        <v>6397</v>
      </c>
      <c r="I1316" s="2" t="s">
        <v>6398</v>
      </c>
    </row>
    <row r="1317" spans="1:9" x14ac:dyDescent="0.25">
      <c r="A1317" s="2" t="s">
        <v>18061</v>
      </c>
      <c r="B1317" s="2" t="s">
        <v>2557</v>
      </c>
      <c r="C1317" s="2" t="s">
        <v>470</v>
      </c>
      <c r="D1317" s="2" t="s">
        <v>3105</v>
      </c>
      <c r="E1317" s="2" t="s">
        <v>3106</v>
      </c>
      <c r="F1317" s="2" t="s">
        <v>14287</v>
      </c>
      <c r="G1317" s="2" t="s">
        <v>2561</v>
      </c>
      <c r="H1317" s="2" t="s">
        <v>14288</v>
      </c>
      <c r="I1317" s="2" t="s">
        <v>14289</v>
      </c>
    </row>
    <row r="1318" spans="1:9" x14ac:dyDescent="0.25">
      <c r="A1318" s="2" t="s">
        <v>15388</v>
      </c>
      <c r="B1318" s="2" t="s">
        <v>2314</v>
      </c>
      <c r="C1318" s="2" t="s">
        <v>470</v>
      </c>
      <c r="D1318" s="2" t="s">
        <v>3105</v>
      </c>
      <c r="E1318" s="2" t="s">
        <v>3106</v>
      </c>
      <c r="F1318" s="2" t="s">
        <v>3107</v>
      </c>
      <c r="G1318" s="2" t="s">
        <v>2318</v>
      </c>
      <c r="H1318" s="2" t="s">
        <v>3108</v>
      </c>
      <c r="I1318" s="2" t="s">
        <v>3109</v>
      </c>
    </row>
    <row r="1319" spans="1:9" x14ac:dyDescent="0.25">
      <c r="A1319" s="2" t="s">
        <v>15547</v>
      </c>
      <c r="B1319" s="2" t="s">
        <v>2314</v>
      </c>
      <c r="C1319" s="2" t="s">
        <v>470</v>
      </c>
      <c r="D1319" s="2" t="s">
        <v>3105</v>
      </c>
      <c r="E1319" s="2" t="s">
        <v>3106</v>
      </c>
      <c r="F1319" s="2" t="s">
        <v>3790</v>
      </c>
      <c r="G1319" s="2" t="s">
        <v>2318</v>
      </c>
      <c r="H1319" s="2" t="s">
        <v>3791</v>
      </c>
      <c r="I1319" s="2" t="s">
        <v>3792</v>
      </c>
    </row>
    <row r="1320" spans="1:9" x14ac:dyDescent="0.25">
      <c r="A1320" s="2" t="s">
        <v>17001</v>
      </c>
      <c r="B1320" s="2" t="s">
        <v>2058</v>
      </c>
      <c r="C1320" s="2" t="s">
        <v>470</v>
      </c>
      <c r="D1320" s="2" t="s">
        <v>3105</v>
      </c>
      <c r="E1320" s="2" t="s">
        <v>3106</v>
      </c>
      <c r="F1320" s="2" t="s">
        <v>9953</v>
      </c>
      <c r="G1320" s="2" t="s">
        <v>2060</v>
      </c>
      <c r="H1320" s="2" t="s">
        <v>9954</v>
      </c>
      <c r="I1320" s="2" t="s">
        <v>9955</v>
      </c>
    </row>
    <row r="1321" spans="1:9" x14ac:dyDescent="0.25">
      <c r="A1321" s="2" t="s">
        <v>17132</v>
      </c>
      <c r="B1321" s="2" t="s">
        <v>2058</v>
      </c>
      <c r="C1321" s="2" t="s">
        <v>470</v>
      </c>
      <c r="D1321" s="2" t="s">
        <v>3105</v>
      </c>
      <c r="E1321" s="2" t="s">
        <v>3106</v>
      </c>
      <c r="F1321" s="2" t="s">
        <v>10463</v>
      </c>
      <c r="G1321" s="2" t="s">
        <v>2060</v>
      </c>
      <c r="H1321" s="2" t="s">
        <v>10464</v>
      </c>
      <c r="I1321" s="2" t="s">
        <v>10465</v>
      </c>
    </row>
    <row r="1322" spans="1:9" x14ac:dyDescent="0.25">
      <c r="A1322" s="2" t="s">
        <v>16552</v>
      </c>
      <c r="B1322" s="2" t="s">
        <v>8042</v>
      </c>
      <c r="C1322" s="2" t="s">
        <v>470</v>
      </c>
      <c r="D1322" s="2" t="s">
        <v>8109</v>
      </c>
      <c r="E1322" s="2" t="s">
        <v>8110</v>
      </c>
      <c r="F1322" s="2" t="s">
        <v>8111</v>
      </c>
      <c r="G1322" s="2" t="s">
        <v>8046</v>
      </c>
      <c r="H1322" s="2" t="s">
        <v>8112</v>
      </c>
      <c r="I1322" s="2" t="s">
        <v>8113</v>
      </c>
    </row>
    <row r="1323" spans="1:9" x14ac:dyDescent="0.25">
      <c r="A1323" s="2" t="s">
        <v>16431</v>
      </c>
      <c r="B1323" s="2" t="s">
        <v>7562</v>
      </c>
      <c r="C1323" s="2" t="s">
        <v>470</v>
      </c>
      <c r="D1323" s="2" t="s">
        <v>7600</v>
      </c>
      <c r="E1323" s="2" t="s">
        <v>7601</v>
      </c>
      <c r="F1323" s="2" t="s">
        <v>7602</v>
      </c>
      <c r="G1323" s="2" t="s">
        <v>7566</v>
      </c>
      <c r="H1323" s="2" t="s">
        <v>7603</v>
      </c>
      <c r="I1323" s="2" t="s">
        <v>7604</v>
      </c>
    </row>
    <row r="1324" spans="1:9" x14ac:dyDescent="0.25">
      <c r="A1324" s="2" t="s">
        <v>15676</v>
      </c>
      <c r="B1324" s="2" t="s">
        <v>2314</v>
      </c>
      <c r="C1324" s="2" t="s">
        <v>470</v>
      </c>
      <c r="D1324" s="2" t="s">
        <v>4350</v>
      </c>
      <c r="E1324" s="2" t="s">
        <v>4351</v>
      </c>
      <c r="F1324" s="2" t="s">
        <v>4352</v>
      </c>
      <c r="G1324" s="2" t="s">
        <v>2318</v>
      </c>
      <c r="H1324" s="2" t="s">
        <v>4353</v>
      </c>
      <c r="I1324" s="2" t="s">
        <v>4354</v>
      </c>
    </row>
    <row r="1325" spans="1:9" x14ac:dyDescent="0.25">
      <c r="A1325" s="2" t="s">
        <v>17386</v>
      </c>
      <c r="B1325" s="2" t="s">
        <v>1</v>
      </c>
      <c r="C1325" s="2" t="s">
        <v>470</v>
      </c>
      <c r="D1325" s="2" t="s">
        <v>4350</v>
      </c>
      <c r="E1325" s="2" t="s">
        <v>4351</v>
      </c>
      <c r="F1325" s="2" t="s">
        <v>2740</v>
      </c>
      <c r="G1325" s="2" t="s">
        <v>6</v>
      </c>
      <c r="H1325" s="2" t="s">
        <v>11574</v>
      </c>
      <c r="I1325" s="2" t="s">
        <v>11575</v>
      </c>
    </row>
    <row r="1326" spans="1:9" x14ac:dyDescent="0.25">
      <c r="A1326" s="2" t="s">
        <v>16895</v>
      </c>
      <c r="B1326" s="2" t="s">
        <v>2058</v>
      </c>
      <c r="C1326" s="2" t="s">
        <v>470</v>
      </c>
      <c r="D1326" s="2" t="s">
        <v>9517</v>
      </c>
      <c r="E1326" s="2" t="s">
        <v>9518</v>
      </c>
      <c r="F1326" s="2" t="s">
        <v>9519</v>
      </c>
      <c r="G1326" s="2" t="s">
        <v>2060</v>
      </c>
      <c r="H1326" s="2" t="s">
        <v>9520</v>
      </c>
      <c r="I1326" s="2" t="s">
        <v>9521</v>
      </c>
    </row>
    <row r="1327" spans="1:9" x14ac:dyDescent="0.25">
      <c r="A1327" s="2" t="s">
        <v>18030</v>
      </c>
      <c r="B1327" s="2" t="s">
        <v>2557</v>
      </c>
      <c r="C1327" s="2" t="s">
        <v>470</v>
      </c>
      <c r="D1327" s="2" t="s">
        <v>14156</v>
      </c>
      <c r="E1327" s="2" t="s">
        <v>14157</v>
      </c>
      <c r="F1327" s="2" t="s">
        <v>14158</v>
      </c>
      <c r="G1327" s="2" t="s">
        <v>2561</v>
      </c>
      <c r="H1327" s="2" t="s">
        <v>14159</v>
      </c>
      <c r="I1327" s="2" t="s">
        <v>14160</v>
      </c>
    </row>
    <row r="1328" spans="1:9" x14ac:dyDescent="0.25">
      <c r="A1328" s="2" t="s">
        <v>17743</v>
      </c>
      <c r="B1328" s="2" t="s">
        <v>2557</v>
      </c>
      <c r="C1328" s="2" t="s">
        <v>470</v>
      </c>
      <c r="D1328" s="2" t="s">
        <v>13005</v>
      </c>
      <c r="E1328" s="2" t="s">
        <v>13006</v>
      </c>
      <c r="F1328" s="2" t="s">
        <v>2491</v>
      </c>
      <c r="G1328" s="2" t="s">
        <v>2561</v>
      </c>
      <c r="H1328" s="2" t="s">
        <v>13007</v>
      </c>
      <c r="I1328" s="2" t="s">
        <v>13008</v>
      </c>
    </row>
    <row r="1329" spans="1:9" x14ac:dyDescent="0.25">
      <c r="A1329" s="2" t="s">
        <v>16765</v>
      </c>
      <c r="B1329" s="2" t="s">
        <v>8966</v>
      </c>
      <c r="C1329" s="2" t="s">
        <v>470</v>
      </c>
      <c r="D1329" s="2" t="s">
        <v>1026</v>
      </c>
      <c r="E1329" s="2" t="s">
        <v>1027</v>
      </c>
      <c r="F1329" s="2" t="s">
        <v>9000</v>
      </c>
      <c r="G1329" s="2" t="s">
        <v>5991</v>
      </c>
      <c r="H1329" s="2" t="s">
        <v>9001</v>
      </c>
      <c r="I1329" s="2" t="s">
        <v>9002</v>
      </c>
    </row>
    <row r="1330" spans="1:9" x14ac:dyDescent="0.25">
      <c r="A1330" s="2" t="s">
        <v>16408</v>
      </c>
      <c r="B1330" s="2" t="s">
        <v>7444</v>
      </c>
      <c r="C1330" s="2" t="s">
        <v>470</v>
      </c>
      <c r="D1330" s="2" t="s">
        <v>1026</v>
      </c>
      <c r="E1330" s="2" t="s">
        <v>1027</v>
      </c>
      <c r="F1330" s="2" t="s">
        <v>7496</v>
      </c>
      <c r="G1330" s="2" t="s">
        <v>5991</v>
      </c>
      <c r="H1330" s="2" t="s">
        <v>7497</v>
      </c>
      <c r="I1330" s="2" t="s">
        <v>7498</v>
      </c>
    </row>
    <row r="1331" spans="1:9" x14ac:dyDescent="0.25">
      <c r="A1331" s="2" t="s">
        <v>17773</v>
      </c>
      <c r="B1331" s="2" t="s">
        <v>2557</v>
      </c>
      <c r="C1331" s="2" t="s">
        <v>470</v>
      </c>
      <c r="D1331" s="2" t="s">
        <v>1026</v>
      </c>
      <c r="E1331" s="2" t="s">
        <v>13132</v>
      </c>
      <c r="F1331" s="2" t="s">
        <v>13133</v>
      </c>
      <c r="G1331" s="2" t="s">
        <v>2561</v>
      </c>
      <c r="H1331" s="2" t="s">
        <v>13134</v>
      </c>
      <c r="I1331" s="2" t="s">
        <v>13135</v>
      </c>
    </row>
    <row r="1332" spans="1:9" x14ac:dyDescent="0.25">
      <c r="A1332" s="2" t="s">
        <v>14938</v>
      </c>
      <c r="B1332" s="2" t="s">
        <v>480</v>
      </c>
      <c r="C1332" s="2" t="s">
        <v>470</v>
      </c>
      <c r="D1332" s="2" t="s">
        <v>1026</v>
      </c>
      <c r="E1332" s="2" t="s">
        <v>1027</v>
      </c>
      <c r="F1332" s="2" t="s">
        <v>1028</v>
      </c>
      <c r="G1332" s="2" t="s">
        <v>474</v>
      </c>
      <c r="H1332" s="2" t="s">
        <v>1029</v>
      </c>
      <c r="I1332" s="2" t="s">
        <v>1030</v>
      </c>
    </row>
    <row r="1333" spans="1:9" x14ac:dyDescent="0.25">
      <c r="A1333" s="2" t="s">
        <v>16516</v>
      </c>
      <c r="B1333" s="2" t="s">
        <v>7711</v>
      </c>
      <c r="C1333" s="2" t="s">
        <v>470</v>
      </c>
      <c r="D1333" s="2" t="s">
        <v>7949</v>
      </c>
      <c r="E1333" s="2" t="s">
        <v>7950</v>
      </c>
      <c r="F1333" s="2" t="s">
        <v>7951</v>
      </c>
      <c r="G1333" s="2" t="s">
        <v>7715</v>
      </c>
      <c r="H1333" s="2" t="s">
        <v>7952</v>
      </c>
      <c r="I1333" s="2" t="s">
        <v>7953</v>
      </c>
    </row>
    <row r="1334" spans="1:9" x14ac:dyDescent="0.25">
      <c r="A1334" s="2" t="s">
        <v>17742</v>
      </c>
      <c r="B1334" s="2" t="s">
        <v>2557</v>
      </c>
      <c r="C1334" s="2" t="s">
        <v>470</v>
      </c>
      <c r="D1334" s="2" t="s">
        <v>7949</v>
      </c>
      <c r="E1334" s="2" t="s">
        <v>7950</v>
      </c>
      <c r="F1334" s="2" t="s">
        <v>13002</v>
      </c>
      <c r="G1334" s="2" t="s">
        <v>2561</v>
      </c>
      <c r="H1334" s="2" t="s">
        <v>13003</v>
      </c>
      <c r="I1334" s="2" t="s">
        <v>13004</v>
      </c>
    </row>
    <row r="1335" spans="1:9" x14ac:dyDescent="0.25">
      <c r="A1335" s="2" t="s">
        <v>17121</v>
      </c>
      <c r="B1335" s="2" t="s">
        <v>2058</v>
      </c>
      <c r="C1335" s="2" t="s">
        <v>470</v>
      </c>
      <c r="D1335" s="2" t="s">
        <v>7949</v>
      </c>
      <c r="E1335" s="2" t="s">
        <v>7950</v>
      </c>
      <c r="F1335" s="2" t="s">
        <v>10424</v>
      </c>
      <c r="G1335" s="2" t="s">
        <v>2060</v>
      </c>
      <c r="H1335" s="2" t="s">
        <v>10425</v>
      </c>
      <c r="I1335" s="2" t="s">
        <v>10426</v>
      </c>
    </row>
    <row r="1336" spans="1:9" x14ac:dyDescent="0.25">
      <c r="A1336" s="2" t="s">
        <v>16514</v>
      </c>
      <c r="B1336" s="2" t="s">
        <v>7711</v>
      </c>
      <c r="C1336" s="2" t="s">
        <v>470</v>
      </c>
      <c r="D1336" s="2" t="s">
        <v>3479</v>
      </c>
      <c r="E1336" s="2" t="s">
        <v>3480</v>
      </c>
      <c r="F1336" s="2" t="s">
        <v>7942</v>
      </c>
      <c r="G1336" s="2" t="s">
        <v>7715</v>
      </c>
      <c r="H1336" s="2" t="s">
        <v>7943</v>
      </c>
      <c r="I1336" s="2" t="s">
        <v>7944</v>
      </c>
    </row>
    <row r="1337" spans="1:9" x14ac:dyDescent="0.25">
      <c r="A1337" s="2" t="s">
        <v>15474</v>
      </c>
      <c r="B1337" s="2" t="s">
        <v>2314</v>
      </c>
      <c r="C1337" s="2" t="s">
        <v>470</v>
      </c>
      <c r="D1337" s="2" t="s">
        <v>3479</v>
      </c>
      <c r="E1337" s="2" t="s">
        <v>3480</v>
      </c>
      <c r="F1337" s="2" t="s">
        <v>3481</v>
      </c>
      <c r="G1337" s="2" t="s">
        <v>2318</v>
      </c>
      <c r="H1337" s="2" t="s">
        <v>3482</v>
      </c>
      <c r="I1337" s="2" t="s">
        <v>3483</v>
      </c>
    </row>
    <row r="1338" spans="1:9" x14ac:dyDescent="0.25">
      <c r="A1338" s="2" t="s">
        <v>17740</v>
      </c>
      <c r="B1338" s="2" t="s">
        <v>2557</v>
      </c>
      <c r="C1338" s="2" t="s">
        <v>470</v>
      </c>
      <c r="D1338" s="2" t="s">
        <v>12995</v>
      </c>
      <c r="E1338" s="2" t="s">
        <v>9163</v>
      </c>
      <c r="F1338" s="2" t="s">
        <v>12996</v>
      </c>
      <c r="G1338" s="2" t="s">
        <v>2561</v>
      </c>
      <c r="H1338" s="2" t="s">
        <v>12997</v>
      </c>
      <c r="I1338" s="2" t="s">
        <v>12998</v>
      </c>
    </row>
    <row r="1339" spans="1:9" x14ac:dyDescent="0.25">
      <c r="A1339" s="2" t="s">
        <v>17757</v>
      </c>
      <c r="B1339" s="2" t="s">
        <v>2557</v>
      </c>
      <c r="C1339" s="2" t="s">
        <v>470</v>
      </c>
      <c r="D1339" s="2" t="s">
        <v>13062</v>
      </c>
      <c r="E1339" s="2" t="s">
        <v>13063</v>
      </c>
      <c r="F1339" s="2" t="s">
        <v>13064</v>
      </c>
      <c r="G1339" s="2" t="s">
        <v>2561</v>
      </c>
      <c r="H1339" s="2" t="s">
        <v>13065</v>
      </c>
      <c r="I1339" s="2" t="s">
        <v>13066</v>
      </c>
    </row>
    <row r="1340" spans="1:9" x14ac:dyDescent="0.25">
      <c r="A1340" s="2" t="s">
        <v>18014</v>
      </c>
      <c r="B1340" s="2" t="s">
        <v>13067</v>
      </c>
      <c r="C1340" s="2" t="s">
        <v>470</v>
      </c>
      <c r="D1340" s="2" t="s">
        <v>14037</v>
      </c>
      <c r="E1340" s="2" t="s">
        <v>14091</v>
      </c>
      <c r="F1340" s="2" t="s">
        <v>14092</v>
      </c>
      <c r="G1340" s="2" t="s">
        <v>13071</v>
      </c>
      <c r="H1340" s="2" t="s">
        <v>14093</v>
      </c>
      <c r="I1340" s="2" t="s">
        <v>14094</v>
      </c>
    </row>
    <row r="1341" spans="1:9" x14ac:dyDescent="0.25">
      <c r="A1341" s="2" t="s">
        <v>18016</v>
      </c>
      <c r="B1341" s="2" t="s">
        <v>2557</v>
      </c>
      <c r="C1341" s="2" t="s">
        <v>470</v>
      </c>
      <c r="D1341" s="2" t="s">
        <v>14037</v>
      </c>
      <c r="E1341" s="2" t="s">
        <v>14091</v>
      </c>
      <c r="F1341" s="2" t="s">
        <v>14100</v>
      </c>
      <c r="G1341" s="2" t="s">
        <v>2561</v>
      </c>
      <c r="H1341" s="2" t="s">
        <v>14101</v>
      </c>
      <c r="I1341" s="2" t="s">
        <v>14102</v>
      </c>
    </row>
    <row r="1342" spans="1:9" x14ac:dyDescent="0.25">
      <c r="A1342" s="2" t="s">
        <v>18000</v>
      </c>
      <c r="B1342" s="2" t="s">
        <v>12859</v>
      </c>
      <c r="C1342" s="2" t="s">
        <v>470</v>
      </c>
      <c r="D1342" s="2" t="s">
        <v>14037</v>
      </c>
      <c r="E1342" s="2" t="s">
        <v>14038</v>
      </c>
      <c r="F1342" s="2" t="s">
        <v>14039</v>
      </c>
      <c r="G1342" s="2" t="s">
        <v>2561</v>
      </c>
      <c r="H1342" s="2" t="s">
        <v>14040</v>
      </c>
      <c r="I1342" s="2" t="s">
        <v>14041</v>
      </c>
    </row>
    <row r="1343" spans="1:9" x14ac:dyDescent="0.25">
      <c r="A1343" s="2" t="s">
        <v>18053</v>
      </c>
      <c r="B1343" s="2" t="s">
        <v>14251</v>
      </c>
      <c r="C1343" s="2" t="s">
        <v>470</v>
      </c>
      <c r="D1343" s="2" t="s">
        <v>14252</v>
      </c>
      <c r="E1343" s="2" t="s">
        <v>14253</v>
      </c>
      <c r="F1343" s="2" t="s">
        <v>14254</v>
      </c>
      <c r="G1343" s="2" t="s">
        <v>14255</v>
      </c>
      <c r="H1343" s="2" t="s">
        <v>14256</v>
      </c>
      <c r="I1343" s="2" t="s">
        <v>14257</v>
      </c>
    </row>
    <row r="1344" spans="1:9" x14ac:dyDescent="0.25">
      <c r="A1344" s="2" t="s">
        <v>16423</v>
      </c>
      <c r="B1344" s="2" t="s">
        <v>7562</v>
      </c>
      <c r="C1344" s="2" t="s">
        <v>470</v>
      </c>
      <c r="D1344" s="2" t="s">
        <v>7563</v>
      </c>
      <c r="E1344" s="2" t="s">
        <v>7564</v>
      </c>
      <c r="F1344" s="2" t="s">
        <v>7565</v>
      </c>
      <c r="G1344" s="2" t="s">
        <v>7566</v>
      </c>
      <c r="H1344" s="2" t="s">
        <v>7567</v>
      </c>
      <c r="I1344" s="2" t="s">
        <v>7568</v>
      </c>
    </row>
    <row r="1345" spans="1:9" x14ac:dyDescent="0.25">
      <c r="A1345" s="2" t="s">
        <v>17565</v>
      </c>
      <c r="B1345" s="2" t="s">
        <v>7171</v>
      </c>
      <c r="C1345" s="2" t="s">
        <v>470</v>
      </c>
      <c r="D1345" s="2" t="s">
        <v>7563</v>
      </c>
      <c r="E1345" s="2" t="s">
        <v>1400</v>
      </c>
      <c r="F1345" s="2" t="s">
        <v>12289</v>
      </c>
      <c r="G1345" s="2" t="s">
        <v>7175</v>
      </c>
      <c r="H1345" s="2" t="s">
        <v>12290</v>
      </c>
      <c r="I1345" s="2" t="s">
        <v>12291</v>
      </c>
    </row>
    <row r="1346" spans="1:9" x14ac:dyDescent="0.25">
      <c r="A1346" s="2" t="s">
        <v>17924</v>
      </c>
      <c r="B1346" s="2" t="s">
        <v>13067</v>
      </c>
      <c r="C1346" s="2" t="s">
        <v>470</v>
      </c>
      <c r="D1346" s="2" t="s">
        <v>7563</v>
      </c>
      <c r="E1346" s="2" t="s">
        <v>13736</v>
      </c>
      <c r="F1346" s="2" t="s">
        <v>13737</v>
      </c>
      <c r="G1346" s="2" t="s">
        <v>13071</v>
      </c>
      <c r="H1346" s="2" t="s">
        <v>13738</v>
      </c>
      <c r="I1346" s="2" t="s">
        <v>13739</v>
      </c>
    </row>
    <row r="1347" spans="1:9" x14ac:dyDescent="0.25">
      <c r="A1347" s="2" t="s">
        <v>17083</v>
      </c>
      <c r="B1347" s="2" t="s">
        <v>2058</v>
      </c>
      <c r="C1347" s="2" t="s">
        <v>470</v>
      </c>
      <c r="D1347" s="2" t="s">
        <v>7563</v>
      </c>
      <c r="E1347" s="2" t="s">
        <v>7564</v>
      </c>
      <c r="F1347" s="2" t="s">
        <v>10285</v>
      </c>
      <c r="G1347" s="2" t="s">
        <v>2060</v>
      </c>
      <c r="H1347" s="2" t="s">
        <v>10286</v>
      </c>
      <c r="I1347" s="2" t="s">
        <v>10287</v>
      </c>
    </row>
    <row r="1348" spans="1:9" x14ac:dyDescent="0.25">
      <c r="A1348" s="2" t="s">
        <v>17867</v>
      </c>
      <c r="B1348" s="2" t="s">
        <v>2584</v>
      </c>
      <c r="C1348" s="2" t="s">
        <v>470</v>
      </c>
      <c r="D1348" s="2" t="s">
        <v>13489</v>
      </c>
      <c r="E1348" s="2" t="s">
        <v>13490</v>
      </c>
      <c r="F1348" s="2" t="s">
        <v>13491</v>
      </c>
      <c r="G1348" s="2" t="s">
        <v>2586</v>
      </c>
      <c r="H1348" s="2" t="s">
        <v>13492</v>
      </c>
      <c r="I1348" s="2" t="s">
        <v>13493</v>
      </c>
    </row>
    <row r="1349" spans="1:9" x14ac:dyDescent="0.25">
      <c r="A1349" s="2" t="s">
        <v>18024</v>
      </c>
      <c r="B1349" s="2" t="s">
        <v>2557</v>
      </c>
      <c r="C1349" s="2" t="s">
        <v>470</v>
      </c>
      <c r="D1349" s="2" t="s">
        <v>14130</v>
      </c>
      <c r="E1349" s="2" t="s">
        <v>14131</v>
      </c>
      <c r="F1349" s="2" t="s">
        <v>14132</v>
      </c>
      <c r="G1349" s="2" t="s">
        <v>2561</v>
      </c>
      <c r="H1349" s="2" t="s">
        <v>14133</v>
      </c>
      <c r="I1349" s="2" t="s">
        <v>14134</v>
      </c>
    </row>
    <row r="1350" spans="1:9" x14ac:dyDescent="0.25">
      <c r="A1350" s="2" t="s">
        <v>14969</v>
      </c>
      <c r="B1350" s="2" t="s">
        <v>480</v>
      </c>
      <c r="C1350" s="2" t="s">
        <v>470</v>
      </c>
      <c r="D1350" s="2" t="s">
        <v>1169</v>
      </c>
      <c r="E1350" s="2" t="s">
        <v>1170</v>
      </c>
      <c r="F1350" s="2" t="s">
        <v>1171</v>
      </c>
      <c r="G1350" s="2" t="s">
        <v>474</v>
      </c>
      <c r="H1350" s="2" t="s">
        <v>1172</v>
      </c>
      <c r="I1350" s="2" t="s">
        <v>1173</v>
      </c>
    </row>
    <row r="1351" spans="1:9" x14ac:dyDescent="0.25">
      <c r="A1351" s="2" t="s">
        <v>15038</v>
      </c>
      <c r="B1351" s="2" t="s">
        <v>480</v>
      </c>
      <c r="C1351" s="2" t="s">
        <v>470</v>
      </c>
      <c r="D1351" s="2" t="s">
        <v>1490</v>
      </c>
      <c r="E1351" s="2" t="s">
        <v>1170</v>
      </c>
      <c r="F1351" s="2" t="s">
        <v>1491</v>
      </c>
      <c r="G1351" s="2" t="s">
        <v>474</v>
      </c>
      <c r="H1351" s="2" t="s">
        <v>1492</v>
      </c>
      <c r="I1351" s="2" t="s">
        <v>1493</v>
      </c>
    </row>
    <row r="1352" spans="1:9" x14ac:dyDescent="0.25">
      <c r="A1352" s="2" t="s">
        <v>16249</v>
      </c>
      <c r="B1352" s="2" t="s">
        <v>480</v>
      </c>
      <c r="C1352" s="2" t="s">
        <v>470</v>
      </c>
      <c r="D1352" s="2" t="s">
        <v>1490</v>
      </c>
      <c r="E1352" s="2" t="s">
        <v>1170</v>
      </c>
      <c r="F1352" s="2" t="s">
        <v>6803</v>
      </c>
      <c r="G1352" s="2" t="s">
        <v>474</v>
      </c>
      <c r="H1352" s="2" t="s">
        <v>6804</v>
      </c>
      <c r="I1352" s="2" t="s">
        <v>6805</v>
      </c>
    </row>
    <row r="1353" spans="1:9" x14ac:dyDescent="0.25">
      <c r="A1353" s="2" t="s">
        <v>16893</v>
      </c>
      <c r="B1353" s="2" t="s">
        <v>2058</v>
      </c>
      <c r="C1353" s="2" t="s">
        <v>470</v>
      </c>
      <c r="D1353" s="2" t="s">
        <v>1490</v>
      </c>
      <c r="E1353" s="2" t="s">
        <v>1170</v>
      </c>
      <c r="F1353" s="2" t="s">
        <v>9511</v>
      </c>
      <c r="G1353" s="2" t="s">
        <v>2060</v>
      </c>
      <c r="H1353" s="2" t="s">
        <v>9512</v>
      </c>
      <c r="I1353" s="2" t="s">
        <v>9513</v>
      </c>
    </row>
    <row r="1354" spans="1:9" x14ac:dyDescent="0.25">
      <c r="A1354" s="2" t="s">
        <v>16569</v>
      </c>
      <c r="B1354" s="2" t="s">
        <v>8042</v>
      </c>
      <c r="C1354" s="2" t="s">
        <v>470</v>
      </c>
      <c r="D1354" s="2" t="s">
        <v>8181</v>
      </c>
      <c r="E1354" s="2" t="s">
        <v>1170</v>
      </c>
      <c r="F1354" s="2" t="s">
        <v>8182</v>
      </c>
      <c r="G1354" s="2" t="s">
        <v>8046</v>
      </c>
      <c r="H1354" s="2" t="s">
        <v>8183</v>
      </c>
      <c r="I1354" s="2" t="s">
        <v>8184</v>
      </c>
    </row>
    <row r="1355" spans="1:9" x14ac:dyDescent="0.25">
      <c r="A1355" s="2" t="s">
        <v>15637</v>
      </c>
      <c r="B1355" s="2" t="s">
        <v>2314</v>
      </c>
      <c r="C1355" s="2" t="s">
        <v>470</v>
      </c>
      <c r="D1355" s="2" t="s">
        <v>4180</v>
      </c>
      <c r="E1355" s="2" t="s">
        <v>1170</v>
      </c>
      <c r="F1355" s="2" t="s">
        <v>4181</v>
      </c>
      <c r="G1355" s="2" t="s">
        <v>2318</v>
      </c>
      <c r="H1355" s="2" t="s">
        <v>4182</v>
      </c>
      <c r="I1355" s="2" t="s">
        <v>4183</v>
      </c>
    </row>
    <row r="1356" spans="1:9" x14ac:dyDescent="0.25">
      <c r="A1356" s="2" t="s">
        <v>17723</v>
      </c>
      <c r="B1356" s="2" t="s">
        <v>12812</v>
      </c>
      <c r="C1356" s="2" t="s">
        <v>470</v>
      </c>
      <c r="D1356" s="2" t="s">
        <v>3091</v>
      </c>
      <c r="E1356" s="2" t="s">
        <v>1170</v>
      </c>
      <c r="F1356" s="2" t="s">
        <v>12930</v>
      </c>
      <c r="G1356" s="2" t="s">
        <v>12815</v>
      </c>
      <c r="H1356" s="2" t="s">
        <v>12931</v>
      </c>
      <c r="I1356" s="2" t="s">
        <v>12932</v>
      </c>
    </row>
    <row r="1357" spans="1:9" x14ac:dyDescent="0.25">
      <c r="A1357" s="2" t="s">
        <v>15385</v>
      </c>
      <c r="B1357" s="2" t="s">
        <v>2314</v>
      </c>
      <c r="C1357" s="2" t="s">
        <v>470</v>
      </c>
      <c r="D1357" s="2" t="s">
        <v>3091</v>
      </c>
      <c r="E1357" s="2" t="s">
        <v>1170</v>
      </c>
      <c r="F1357" s="2" t="s">
        <v>3092</v>
      </c>
      <c r="G1357" s="2" t="s">
        <v>2318</v>
      </c>
      <c r="H1357" s="2" t="s">
        <v>3093</v>
      </c>
      <c r="I1357" s="2" t="s">
        <v>3094</v>
      </c>
    </row>
    <row r="1358" spans="1:9" x14ac:dyDescent="0.25">
      <c r="A1358" s="2" t="s">
        <v>15487</v>
      </c>
      <c r="B1358" s="2" t="s">
        <v>2314</v>
      </c>
      <c r="C1358" s="2" t="s">
        <v>470</v>
      </c>
      <c r="D1358" s="2" t="s">
        <v>3091</v>
      </c>
      <c r="E1358" s="2" t="s">
        <v>1170</v>
      </c>
      <c r="F1358" s="2" t="s">
        <v>3537</v>
      </c>
      <c r="G1358" s="2" t="s">
        <v>2318</v>
      </c>
      <c r="H1358" s="2" t="s">
        <v>3538</v>
      </c>
      <c r="I1358" s="2" t="s">
        <v>3539</v>
      </c>
    </row>
    <row r="1359" spans="1:9" x14ac:dyDescent="0.25">
      <c r="A1359" s="2" t="s">
        <v>17574</v>
      </c>
      <c r="B1359" s="2" t="s">
        <v>7171</v>
      </c>
      <c r="C1359" s="2" t="s">
        <v>470</v>
      </c>
      <c r="D1359" s="2" t="s">
        <v>9886</v>
      </c>
      <c r="E1359" s="2" t="s">
        <v>1170</v>
      </c>
      <c r="F1359" s="2" t="s">
        <v>12330</v>
      </c>
      <c r="G1359" s="2" t="s">
        <v>7175</v>
      </c>
      <c r="H1359" s="2" t="s">
        <v>12331</v>
      </c>
      <c r="I1359" s="2" t="s">
        <v>12332</v>
      </c>
    </row>
    <row r="1360" spans="1:9" x14ac:dyDescent="0.25">
      <c r="A1360" s="2" t="s">
        <v>16984</v>
      </c>
      <c r="B1360" s="2" t="s">
        <v>2058</v>
      </c>
      <c r="C1360" s="2" t="s">
        <v>470</v>
      </c>
      <c r="D1360" s="2" t="s">
        <v>9886</v>
      </c>
      <c r="E1360" s="2" t="s">
        <v>1170</v>
      </c>
      <c r="F1360" s="2" t="s">
        <v>9887</v>
      </c>
      <c r="G1360" s="2" t="s">
        <v>2060</v>
      </c>
      <c r="H1360" s="2" t="s">
        <v>9888</v>
      </c>
      <c r="I1360" s="2" t="s">
        <v>9889</v>
      </c>
    </row>
    <row r="1361" spans="1:9" x14ac:dyDescent="0.25">
      <c r="A1361" s="2" t="s">
        <v>16141</v>
      </c>
      <c r="B1361" s="2" t="s">
        <v>5994</v>
      </c>
      <c r="C1361" s="2" t="s">
        <v>470</v>
      </c>
      <c r="D1361" s="2" t="s">
        <v>4015</v>
      </c>
      <c r="E1361" s="2" t="s">
        <v>1170</v>
      </c>
      <c r="F1361" s="2" t="s">
        <v>6365</v>
      </c>
      <c r="G1361" s="2" t="s">
        <v>5991</v>
      </c>
      <c r="H1361" s="2" t="s">
        <v>6366</v>
      </c>
      <c r="I1361" s="2" t="s">
        <v>6367</v>
      </c>
    </row>
    <row r="1362" spans="1:9" x14ac:dyDescent="0.25">
      <c r="A1362" s="2" t="s">
        <v>16549</v>
      </c>
      <c r="B1362" s="2" t="s">
        <v>8042</v>
      </c>
      <c r="C1362" s="2" t="s">
        <v>470</v>
      </c>
      <c r="D1362" s="2" t="s">
        <v>4015</v>
      </c>
      <c r="E1362" s="2" t="s">
        <v>1170</v>
      </c>
      <c r="F1362" s="2" t="s">
        <v>8098</v>
      </c>
      <c r="G1362" s="2" t="s">
        <v>8046</v>
      </c>
      <c r="H1362" s="2" t="s">
        <v>8099</v>
      </c>
      <c r="I1362" s="2" t="s">
        <v>8100</v>
      </c>
    </row>
    <row r="1363" spans="1:9" x14ac:dyDescent="0.25">
      <c r="A1363" s="2" t="s">
        <v>15599</v>
      </c>
      <c r="B1363" s="2" t="s">
        <v>2314</v>
      </c>
      <c r="C1363" s="2" t="s">
        <v>470</v>
      </c>
      <c r="D1363" s="2" t="s">
        <v>4015</v>
      </c>
      <c r="E1363" s="2" t="s">
        <v>1170</v>
      </c>
      <c r="F1363" s="2" t="s">
        <v>4016</v>
      </c>
      <c r="G1363" s="2" t="s">
        <v>2318</v>
      </c>
      <c r="H1363" s="2" t="s">
        <v>4017</v>
      </c>
      <c r="I1363" s="2" t="s">
        <v>4018</v>
      </c>
    </row>
    <row r="1364" spans="1:9" x14ac:dyDescent="0.25">
      <c r="A1364" s="2" t="s">
        <v>17054</v>
      </c>
      <c r="B1364" s="2" t="s">
        <v>2058</v>
      </c>
      <c r="C1364" s="2" t="s">
        <v>470</v>
      </c>
      <c r="D1364" s="2" t="s">
        <v>4015</v>
      </c>
      <c r="E1364" s="2" t="s">
        <v>1170</v>
      </c>
      <c r="F1364" s="2" t="s">
        <v>10159</v>
      </c>
      <c r="G1364" s="2" t="s">
        <v>2060</v>
      </c>
      <c r="H1364" s="2" t="s">
        <v>10160</v>
      </c>
      <c r="I1364" s="2" t="s">
        <v>10161</v>
      </c>
    </row>
    <row r="1365" spans="1:9" x14ac:dyDescent="0.25">
      <c r="A1365" s="2" t="s">
        <v>17722</v>
      </c>
      <c r="B1365" s="2" t="s">
        <v>12812</v>
      </c>
      <c r="C1365" s="2" t="s">
        <v>470</v>
      </c>
      <c r="D1365" s="2" t="s">
        <v>1803</v>
      </c>
      <c r="E1365" s="2" t="s">
        <v>1170</v>
      </c>
      <c r="F1365" s="2" t="s">
        <v>12927</v>
      </c>
      <c r="G1365" s="2" t="s">
        <v>12815</v>
      </c>
      <c r="H1365" s="2" t="s">
        <v>12928</v>
      </c>
      <c r="I1365" s="2" t="s">
        <v>12929</v>
      </c>
    </row>
    <row r="1366" spans="1:9" x14ac:dyDescent="0.25">
      <c r="A1366" s="2" t="s">
        <v>15107</v>
      </c>
      <c r="B1366" s="2" t="s">
        <v>480</v>
      </c>
      <c r="C1366" s="2" t="s">
        <v>470</v>
      </c>
      <c r="D1366" s="2" t="s">
        <v>1803</v>
      </c>
      <c r="E1366" s="2" t="s">
        <v>1170</v>
      </c>
      <c r="F1366" s="2" t="s">
        <v>1804</v>
      </c>
      <c r="G1366" s="2" t="s">
        <v>474</v>
      </c>
      <c r="H1366" s="2" t="s">
        <v>1805</v>
      </c>
      <c r="I1366" s="2" t="s">
        <v>1806</v>
      </c>
    </row>
    <row r="1367" spans="1:9" x14ac:dyDescent="0.25">
      <c r="A1367" s="2" t="s">
        <v>18047</v>
      </c>
      <c r="B1367" s="2" t="s">
        <v>13067</v>
      </c>
      <c r="C1367" s="2" t="s">
        <v>470</v>
      </c>
      <c r="D1367" s="2" t="s">
        <v>14224</v>
      </c>
      <c r="E1367" s="2" t="s">
        <v>14225</v>
      </c>
      <c r="F1367" s="2" t="s">
        <v>14226</v>
      </c>
      <c r="G1367" s="2" t="s">
        <v>13071</v>
      </c>
      <c r="H1367" s="2" t="s">
        <v>14227</v>
      </c>
      <c r="I1367" s="2" t="s">
        <v>14228</v>
      </c>
    </row>
    <row r="1368" spans="1:9" x14ac:dyDescent="0.25">
      <c r="A1368" s="2" t="s">
        <v>16434</v>
      </c>
      <c r="B1368" s="2" t="s">
        <v>7562</v>
      </c>
      <c r="C1368" s="2" t="s">
        <v>470</v>
      </c>
      <c r="D1368" s="2" t="s">
        <v>3723</v>
      </c>
      <c r="E1368" s="2" t="s">
        <v>1170</v>
      </c>
      <c r="F1368" s="2" t="s">
        <v>7613</v>
      </c>
      <c r="G1368" s="2" t="s">
        <v>7566</v>
      </c>
      <c r="H1368" s="2" t="s">
        <v>7614</v>
      </c>
      <c r="I1368" s="2" t="s">
        <v>7615</v>
      </c>
    </row>
    <row r="1369" spans="1:9" x14ac:dyDescent="0.25">
      <c r="A1369" s="2" t="s">
        <v>15532</v>
      </c>
      <c r="B1369" s="2" t="s">
        <v>2314</v>
      </c>
      <c r="C1369" s="2" t="s">
        <v>470</v>
      </c>
      <c r="D1369" s="2" t="s">
        <v>3723</v>
      </c>
      <c r="E1369" s="2" t="s">
        <v>1170</v>
      </c>
      <c r="F1369" s="2" t="s">
        <v>3724</v>
      </c>
      <c r="G1369" s="2" t="s">
        <v>2318</v>
      </c>
      <c r="H1369" s="2" t="s">
        <v>3725</v>
      </c>
      <c r="I1369" s="2" t="s">
        <v>3726</v>
      </c>
    </row>
    <row r="1370" spans="1:9" x14ac:dyDescent="0.25">
      <c r="A1370" s="2" t="s">
        <v>15971</v>
      </c>
      <c r="B1370" s="2" t="s">
        <v>480</v>
      </c>
      <c r="C1370" s="2" t="s">
        <v>470</v>
      </c>
      <c r="D1370" s="2" t="s">
        <v>3723</v>
      </c>
      <c r="E1370" s="2" t="s">
        <v>1170</v>
      </c>
      <c r="F1370" s="2" t="s">
        <v>5640</v>
      </c>
      <c r="G1370" s="2" t="s">
        <v>474</v>
      </c>
      <c r="H1370" s="2" t="s">
        <v>5641</v>
      </c>
      <c r="I1370" s="2" t="s">
        <v>5642</v>
      </c>
    </row>
    <row r="1371" spans="1:9" x14ac:dyDescent="0.25">
      <c r="A1371" s="2" t="s">
        <v>15375</v>
      </c>
      <c r="B1371" s="2" t="s">
        <v>2314</v>
      </c>
      <c r="C1371" s="2" t="s">
        <v>470</v>
      </c>
      <c r="D1371" s="2" t="s">
        <v>3044</v>
      </c>
      <c r="E1371" s="2" t="s">
        <v>1170</v>
      </c>
      <c r="F1371" s="2" t="s">
        <v>3045</v>
      </c>
      <c r="G1371" s="2" t="s">
        <v>2318</v>
      </c>
      <c r="H1371" s="2" t="s">
        <v>3046</v>
      </c>
      <c r="I1371" s="2" t="s">
        <v>3047</v>
      </c>
    </row>
    <row r="1372" spans="1:9" x14ac:dyDescent="0.25">
      <c r="A1372" s="2" t="s">
        <v>16901</v>
      </c>
      <c r="B1372" s="2" t="s">
        <v>2058</v>
      </c>
      <c r="C1372" s="2" t="s">
        <v>470</v>
      </c>
      <c r="D1372" s="2" t="s">
        <v>3044</v>
      </c>
      <c r="E1372" s="2" t="s">
        <v>1170</v>
      </c>
      <c r="F1372" s="2" t="s">
        <v>9546</v>
      </c>
      <c r="G1372" s="2" t="s">
        <v>2060</v>
      </c>
      <c r="H1372" s="2" t="s">
        <v>9547</v>
      </c>
      <c r="I1372" s="2" t="s">
        <v>9548</v>
      </c>
    </row>
    <row r="1373" spans="1:9" x14ac:dyDescent="0.25">
      <c r="A1373" s="2" t="s">
        <v>17055</v>
      </c>
      <c r="B1373" s="2" t="s">
        <v>2058</v>
      </c>
      <c r="C1373" s="2" t="s">
        <v>470</v>
      </c>
      <c r="D1373" s="2" t="s">
        <v>3044</v>
      </c>
      <c r="E1373" s="2" t="s">
        <v>1170</v>
      </c>
      <c r="F1373" s="2" t="s">
        <v>10162</v>
      </c>
      <c r="G1373" s="2" t="s">
        <v>2060</v>
      </c>
      <c r="H1373" s="2" t="s">
        <v>10163</v>
      </c>
      <c r="I1373" s="2" t="s">
        <v>10164</v>
      </c>
    </row>
    <row r="1374" spans="1:9" x14ac:dyDescent="0.25">
      <c r="A1374" s="2" t="s">
        <v>16131</v>
      </c>
      <c r="B1374" s="2" t="s">
        <v>5994</v>
      </c>
      <c r="C1374" s="2" t="s">
        <v>470</v>
      </c>
      <c r="D1374" s="2" t="s">
        <v>6325</v>
      </c>
      <c r="E1374" s="2" t="s">
        <v>1170</v>
      </c>
      <c r="F1374" s="2" t="s">
        <v>6326</v>
      </c>
      <c r="G1374" s="2" t="s">
        <v>5991</v>
      </c>
      <c r="H1374" s="2" t="s">
        <v>6327</v>
      </c>
      <c r="I1374" s="2" t="s">
        <v>6328</v>
      </c>
    </row>
    <row r="1375" spans="1:9" x14ac:dyDescent="0.25">
      <c r="A1375" s="2" t="s">
        <v>16856</v>
      </c>
      <c r="B1375" s="2" t="s">
        <v>2111</v>
      </c>
      <c r="C1375" s="2" t="s">
        <v>470</v>
      </c>
      <c r="D1375" s="2" t="s">
        <v>6325</v>
      </c>
      <c r="E1375" s="2" t="s">
        <v>1170</v>
      </c>
      <c r="F1375" s="2" t="s">
        <v>9362</v>
      </c>
      <c r="G1375" s="2" t="s">
        <v>2115</v>
      </c>
      <c r="H1375" s="2" t="s">
        <v>9363</v>
      </c>
      <c r="I1375" s="2" t="s">
        <v>9364</v>
      </c>
    </row>
    <row r="1376" spans="1:9" x14ac:dyDescent="0.25">
      <c r="A1376" s="2" t="s">
        <v>16433</v>
      </c>
      <c r="B1376" s="2" t="s">
        <v>7562</v>
      </c>
      <c r="C1376" s="2" t="s">
        <v>470</v>
      </c>
      <c r="D1376" s="2" t="s">
        <v>3058</v>
      </c>
      <c r="E1376" s="2" t="s">
        <v>3059</v>
      </c>
      <c r="F1376" s="2" t="s">
        <v>7610</v>
      </c>
      <c r="G1376" s="2" t="s">
        <v>7566</v>
      </c>
      <c r="H1376" s="2" t="s">
        <v>7611</v>
      </c>
      <c r="I1376" s="2" t="s">
        <v>7612</v>
      </c>
    </row>
    <row r="1377" spans="1:9" x14ac:dyDescent="0.25">
      <c r="A1377" s="2" t="s">
        <v>16139</v>
      </c>
      <c r="B1377" s="2" t="s">
        <v>5994</v>
      </c>
      <c r="C1377" s="2" t="s">
        <v>470</v>
      </c>
      <c r="D1377" s="2" t="s">
        <v>3058</v>
      </c>
      <c r="E1377" s="2" t="s">
        <v>3059</v>
      </c>
      <c r="F1377" s="2" t="s">
        <v>6357</v>
      </c>
      <c r="G1377" s="2" t="s">
        <v>5991</v>
      </c>
      <c r="H1377" s="2" t="s">
        <v>6358</v>
      </c>
      <c r="I1377" s="2" t="s">
        <v>6359</v>
      </c>
    </row>
    <row r="1378" spans="1:9" x14ac:dyDescent="0.25">
      <c r="A1378" s="2" t="s">
        <v>15378</v>
      </c>
      <c r="B1378" s="2" t="s">
        <v>2314</v>
      </c>
      <c r="C1378" s="2" t="s">
        <v>470</v>
      </c>
      <c r="D1378" s="2" t="s">
        <v>3058</v>
      </c>
      <c r="E1378" s="2" t="s">
        <v>3059</v>
      </c>
      <c r="F1378" s="2" t="s">
        <v>3060</v>
      </c>
      <c r="G1378" s="2" t="s">
        <v>2318</v>
      </c>
      <c r="H1378" s="2" t="s">
        <v>3061</v>
      </c>
      <c r="I1378" s="2" t="s">
        <v>3062</v>
      </c>
    </row>
    <row r="1379" spans="1:9" x14ac:dyDescent="0.25">
      <c r="A1379" s="2" t="s">
        <v>16930</v>
      </c>
      <c r="B1379" s="2" t="s">
        <v>2111</v>
      </c>
      <c r="C1379" s="2" t="s">
        <v>470</v>
      </c>
      <c r="D1379" s="2" t="s">
        <v>3058</v>
      </c>
      <c r="E1379" s="2" t="s">
        <v>3059</v>
      </c>
      <c r="F1379" s="2" t="s">
        <v>9664</v>
      </c>
      <c r="G1379" s="2" t="s">
        <v>2115</v>
      </c>
      <c r="H1379" s="2" t="s">
        <v>9665</v>
      </c>
      <c r="I1379" s="2" t="s">
        <v>9666</v>
      </c>
    </row>
    <row r="1380" spans="1:9" x14ac:dyDescent="0.25">
      <c r="A1380" s="2" t="s">
        <v>16931</v>
      </c>
      <c r="B1380" s="2" t="s">
        <v>2111</v>
      </c>
      <c r="C1380" s="2" t="s">
        <v>470</v>
      </c>
      <c r="D1380" s="2" t="s">
        <v>3058</v>
      </c>
      <c r="E1380" s="2" t="s">
        <v>3059</v>
      </c>
      <c r="F1380" s="2" t="s">
        <v>9667</v>
      </c>
      <c r="G1380" s="2" t="s">
        <v>2115</v>
      </c>
      <c r="H1380" s="2" t="s">
        <v>9668</v>
      </c>
      <c r="I1380" s="2" t="s">
        <v>9669</v>
      </c>
    </row>
    <row r="1381" spans="1:9" x14ac:dyDescent="0.25">
      <c r="A1381" s="2" t="s">
        <v>15380</v>
      </c>
      <c r="B1381" s="2" t="s">
        <v>2314</v>
      </c>
      <c r="C1381" s="2" t="s">
        <v>470</v>
      </c>
      <c r="D1381" s="2" t="s">
        <v>3068</v>
      </c>
      <c r="E1381" s="2" t="s">
        <v>3059</v>
      </c>
      <c r="F1381" s="2" t="s">
        <v>3069</v>
      </c>
      <c r="G1381" s="2" t="s">
        <v>2318</v>
      </c>
      <c r="H1381" s="2" t="s">
        <v>3070</v>
      </c>
      <c r="I1381" s="2" t="s">
        <v>3071</v>
      </c>
    </row>
    <row r="1382" spans="1:9" x14ac:dyDescent="0.25">
      <c r="A1382" s="2" t="s">
        <v>16517</v>
      </c>
      <c r="B1382" s="2" t="s">
        <v>7743</v>
      </c>
      <c r="C1382" s="2" t="s">
        <v>470</v>
      </c>
      <c r="D1382" s="2" t="s">
        <v>7954</v>
      </c>
      <c r="E1382" s="2" t="s">
        <v>3546</v>
      </c>
      <c r="F1382" s="2" t="s">
        <v>7955</v>
      </c>
      <c r="G1382" s="2" t="s">
        <v>5991</v>
      </c>
      <c r="H1382" s="2" t="s">
        <v>7956</v>
      </c>
      <c r="I1382" s="2" t="s">
        <v>7957</v>
      </c>
    </row>
    <row r="1383" spans="1:9" x14ac:dyDescent="0.25">
      <c r="A1383" s="2" t="s">
        <v>15489</v>
      </c>
      <c r="B1383" s="2" t="s">
        <v>2314</v>
      </c>
      <c r="C1383" s="2" t="s">
        <v>470</v>
      </c>
      <c r="D1383" s="2" t="s">
        <v>3545</v>
      </c>
      <c r="E1383" s="2" t="s">
        <v>3546</v>
      </c>
      <c r="F1383" s="2" t="s">
        <v>3547</v>
      </c>
      <c r="G1383" s="2" t="s">
        <v>2318</v>
      </c>
      <c r="H1383" s="2" t="s">
        <v>3548</v>
      </c>
      <c r="I1383" s="2" t="s">
        <v>3549</v>
      </c>
    </row>
    <row r="1384" spans="1:9" x14ac:dyDescent="0.25">
      <c r="A1384" s="2" t="s">
        <v>17741</v>
      </c>
      <c r="B1384" s="2" t="s">
        <v>2557</v>
      </c>
      <c r="C1384" s="2" t="s">
        <v>470</v>
      </c>
      <c r="D1384" s="2" t="s">
        <v>3545</v>
      </c>
      <c r="E1384" s="2" t="s">
        <v>3546</v>
      </c>
      <c r="F1384" s="2" t="s">
        <v>12999</v>
      </c>
      <c r="G1384" s="2" t="s">
        <v>2561</v>
      </c>
      <c r="H1384" s="2" t="s">
        <v>13000</v>
      </c>
      <c r="I1384" s="2" t="s">
        <v>13001</v>
      </c>
    </row>
    <row r="1385" spans="1:9" x14ac:dyDescent="0.25">
      <c r="A1385" s="2" t="s">
        <v>17830</v>
      </c>
      <c r="B1385" s="2" t="s">
        <v>2557</v>
      </c>
      <c r="C1385" s="2" t="s">
        <v>470</v>
      </c>
      <c r="D1385" s="2" t="s">
        <v>3545</v>
      </c>
      <c r="E1385" s="2" t="s">
        <v>3546</v>
      </c>
      <c r="F1385" s="2" t="s">
        <v>13352</v>
      </c>
      <c r="G1385" s="2" t="s">
        <v>2561</v>
      </c>
      <c r="H1385" s="2" t="s">
        <v>13353</v>
      </c>
      <c r="I1385" s="2" t="s">
        <v>13354</v>
      </c>
    </row>
    <row r="1386" spans="1:9" x14ac:dyDescent="0.25">
      <c r="A1386" s="2" t="s">
        <v>17080</v>
      </c>
      <c r="B1386" s="2" t="s">
        <v>2058</v>
      </c>
      <c r="C1386" s="2" t="s">
        <v>470</v>
      </c>
      <c r="D1386" s="2" t="s">
        <v>10273</v>
      </c>
      <c r="E1386" s="2" t="s">
        <v>3546</v>
      </c>
      <c r="F1386" s="2" t="s">
        <v>10274</v>
      </c>
      <c r="G1386" s="2" t="s">
        <v>2060</v>
      </c>
      <c r="H1386" s="2" t="s">
        <v>10275</v>
      </c>
      <c r="I1386" s="2" t="s">
        <v>10276</v>
      </c>
    </row>
    <row r="1387" spans="1:9" x14ac:dyDescent="0.25">
      <c r="A1387" s="2" t="s">
        <v>17524</v>
      </c>
      <c r="B1387" s="2" t="s">
        <v>12117</v>
      </c>
      <c r="C1387" s="2" t="s">
        <v>470</v>
      </c>
      <c r="D1387" s="2" t="s">
        <v>12123</v>
      </c>
      <c r="E1387" s="2" t="s">
        <v>12124</v>
      </c>
      <c r="F1387" s="2" t="s">
        <v>12125</v>
      </c>
      <c r="G1387" s="2" t="s">
        <v>12120</v>
      </c>
      <c r="H1387" s="2" t="s">
        <v>12126</v>
      </c>
      <c r="I1387" s="2" t="s">
        <v>12127</v>
      </c>
    </row>
    <row r="1388" spans="1:9" x14ac:dyDescent="0.25">
      <c r="A1388" s="2" t="s">
        <v>15531</v>
      </c>
      <c r="B1388" s="2" t="s">
        <v>2314</v>
      </c>
      <c r="C1388" s="2" t="s">
        <v>470</v>
      </c>
      <c r="D1388" s="2" t="s">
        <v>3718</v>
      </c>
      <c r="E1388" s="2" t="s">
        <v>3719</v>
      </c>
      <c r="F1388" s="2" t="s">
        <v>3720</v>
      </c>
      <c r="G1388" s="2" t="s">
        <v>2318</v>
      </c>
      <c r="H1388" s="2" t="s">
        <v>3721</v>
      </c>
      <c r="I1388" s="2" t="s">
        <v>3722</v>
      </c>
    </row>
    <row r="1389" spans="1:9" x14ac:dyDescent="0.25">
      <c r="A1389" s="2" t="s">
        <v>15672</v>
      </c>
      <c r="B1389" s="2" t="s">
        <v>2314</v>
      </c>
      <c r="C1389" s="2" t="s">
        <v>470</v>
      </c>
      <c r="D1389" s="2" t="s">
        <v>3718</v>
      </c>
      <c r="E1389" s="2" t="s">
        <v>3719</v>
      </c>
      <c r="F1389" s="2" t="s">
        <v>4334</v>
      </c>
      <c r="G1389" s="2" t="s">
        <v>2318</v>
      </c>
      <c r="H1389" s="2" t="s">
        <v>4335</v>
      </c>
      <c r="I1389" s="2" t="s">
        <v>4336</v>
      </c>
    </row>
    <row r="1390" spans="1:9" x14ac:dyDescent="0.25">
      <c r="A1390" s="2" t="s">
        <v>17041</v>
      </c>
      <c r="B1390" s="2" t="s">
        <v>2058</v>
      </c>
      <c r="C1390" s="2" t="s">
        <v>470</v>
      </c>
      <c r="D1390" s="2" t="s">
        <v>3718</v>
      </c>
      <c r="E1390" s="2" t="s">
        <v>3719</v>
      </c>
      <c r="F1390" s="2" t="s">
        <v>10108</v>
      </c>
      <c r="G1390" s="2" t="s">
        <v>2060</v>
      </c>
      <c r="H1390" s="2" t="s">
        <v>10109</v>
      </c>
      <c r="I1390" s="2" t="s">
        <v>10110</v>
      </c>
    </row>
    <row r="1391" spans="1:9" x14ac:dyDescent="0.25">
      <c r="A1391" s="2" t="s">
        <v>15377</v>
      </c>
      <c r="B1391" s="2" t="s">
        <v>2314</v>
      </c>
      <c r="C1391" s="2" t="s">
        <v>470</v>
      </c>
      <c r="D1391" s="2" t="s">
        <v>3053</v>
      </c>
      <c r="E1391" s="2" t="s">
        <v>3054</v>
      </c>
      <c r="F1391" s="2" t="s">
        <v>3055</v>
      </c>
      <c r="G1391" s="2" t="s">
        <v>2318</v>
      </c>
      <c r="H1391" s="2" t="s">
        <v>3056</v>
      </c>
      <c r="I1391" s="2" t="s">
        <v>3057</v>
      </c>
    </row>
    <row r="1392" spans="1:9" x14ac:dyDescent="0.25">
      <c r="A1392" s="2" t="s">
        <v>15298</v>
      </c>
      <c r="B1392" s="2" t="s">
        <v>2314</v>
      </c>
      <c r="C1392" s="2" t="s">
        <v>470</v>
      </c>
      <c r="D1392" s="2" t="s">
        <v>2720</v>
      </c>
      <c r="E1392" s="2" t="s">
        <v>2721</v>
      </c>
      <c r="F1392" s="2" t="s">
        <v>2722</v>
      </c>
      <c r="G1392" s="2" t="s">
        <v>2318</v>
      </c>
      <c r="H1392" s="2" t="s">
        <v>2723</v>
      </c>
      <c r="I1392" s="2" t="s">
        <v>2724</v>
      </c>
    </row>
    <row r="1393" spans="1:9" x14ac:dyDescent="0.25">
      <c r="A1393" s="2" t="s">
        <v>17000</v>
      </c>
      <c r="B1393" s="2" t="s">
        <v>2058</v>
      </c>
      <c r="C1393" s="2" t="s">
        <v>470</v>
      </c>
      <c r="D1393" s="2" t="s">
        <v>2720</v>
      </c>
      <c r="E1393" s="2" t="s">
        <v>2721</v>
      </c>
      <c r="F1393" s="2" t="s">
        <v>9950</v>
      </c>
      <c r="G1393" s="2" t="s">
        <v>2060</v>
      </c>
      <c r="H1393" s="2" t="s">
        <v>9951</v>
      </c>
      <c r="I1393" s="2" t="s">
        <v>9952</v>
      </c>
    </row>
    <row r="1394" spans="1:9" x14ac:dyDescent="0.25">
      <c r="A1394" s="2" t="s">
        <v>17076</v>
      </c>
      <c r="B1394" s="2" t="s">
        <v>2058</v>
      </c>
      <c r="C1394" s="2" t="s">
        <v>470</v>
      </c>
      <c r="D1394" s="2" t="s">
        <v>10254</v>
      </c>
      <c r="E1394" s="2" t="s">
        <v>10255</v>
      </c>
      <c r="F1394" s="2" t="s">
        <v>10256</v>
      </c>
      <c r="G1394" s="2" t="s">
        <v>2060</v>
      </c>
      <c r="H1394" s="2" t="s">
        <v>10257</v>
      </c>
      <c r="I1394" s="2" t="s">
        <v>10258</v>
      </c>
    </row>
    <row r="1395" spans="1:9" x14ac:dyDescent="0.25">
      <c r="A1395" s="2" t="s">
        <v>17756</v>
      </c>
      <c r="B1395" s="2" t="s">
        <v>2564</v>
      </c>
      <c r="C1395" s="2" t="s">
        <v>470</v>
      </c>
      <c r="D1395" s="2" t="s">
        <v>3840</v>
      </c>
      <c r="E1395" s="2" t="s">
        <v>13058</v>
      </c>
      <c r="F1395" s="2" t="s">
        <v>13059</v>
      </c>
      <c r="G1395" s="2" t="s">
        <v>2568</v>
      </c>
      <c r="H1395" s="2" t="s">
        <v>13060</v>
      </c>
      <c r="I1395" s="2" t="s">
        <v>13061</v>
      </c>
    </row>
    <row r="1396" spans="1:9" x14ac:dyDescent="0.25">
      <c r="A1396" s="2" t="s">
        <v>15560</v>
      </c>
      <c r="B1396" s="2" t="s">
        <v>2314</v>
      </c>
      <c r="C1396" s="2" t="s">
        <v>470</v>
      </c>
      <c r="D1396" s="2" t="s">
        <v>3840</v>
      </c>
      <c r="E1396" s="2" t="s">
        <v>3841</v>
      </c>
      <c r="F1396" s="2" t="s">
        <v>3842</v>
      </c>
      <c r="G1396" s="2" t="s">
        <v>2318</v>
      </c>
      <c r="H1396" s="2" t="s">
        <v>3843</v>
      </c>
      <c r="I1396" s="2" t="s">
        <v>3844</v>
      </c>
    </row>
    <row r="1397" spans="1:9" x14ac:dyDescent="0.25">
      <c r="A1397" s="2" t="s">
        <v>15992</v>
      </c>
      <c r="B1397" s="2" t="s">
        <v>480</v>
      </c>
      <c r="C1397" s="2" t="s">
        <v>470</v>
      </c>
      <c r="D1397" s="2" t="s">
        <v>5722</v>
      </c>
      <c r="E1397" s="2" t="s">
        <v>5723</v>
      </c>
      <c r="F1397" s="2" t="s">
        <v>5724</v>
      </c>
      <c r="G1397" s="2" t="s">
        <v>474</v>
      </c>
      <c r="H1397" s="2" t="s">
        <v>5725</v>
      </c>
      <c r="I1397" s="2" t="s">
        <v>5726</v>
      </c>
    </row>
    <row r="1398" spans="1:9" x14ac:dyDescent="0.25">
      <c r="A1398" s="2" t="s">
        <v>15486</v>
      </c>
      <c r="B1398" s="2" t="s">
        <v>2314</v>
      </c>
      <c r="C1398" s="2" t="s">
        <v>470</v>
      </c>
      <c r="D1398" s="2" t="s">
        <v>3532</v>
      </c>
      <c r="E1398" s="2" t="s">
        <v>3533</v>
      </c>
      <c r="F1398" s="2" t="s">
        <v>3534</v>
      </c>
      <c r="G1398" s="2" t="s">
        <v>2318</v>
      </c>
      <c r="H1398" s="2" t="s">
        <v>3535</v>
      </c>
      <c r="I1398" s="2" t="s">
        <v>3536</v>
      </c>
    </row>
    <row r="1399" spans="1:9" x14ac:dyDescent="0.25">
      <c r="A1399" s="2" t="s">
        <v>17050</v>
      </c>
      <c r="B1399" s="2" t="s">
        <v>2058</v>
      </c>
      <c r="C1399" s="2" t="s">
        <v>470</v>
      </c>
      <c r="D1399" s="2" t="s">
        <v>10144</v>
      </c>
      <c r="E1399" s="2" t="s">
        <v>10145</v>
      </c>
      <c r="F1399" s="2" t="s">
        <v>10146</v>
      </c>
      <c r="G1399" s="2" t="s">
        <v>2060</v>
      </c>
      <c r="H1399" s="2" t="s">
        <v>10147</v>
      </c>
      <c r="I1399" s="2" t="s">
        <v>10148</v>
      </c>
    </row>
    <row r="1400" spans="1:9" x14ac:dyDescent="0.25">
      <c r="A1400" s="2" t="s">
        <v>15379</v>
      </c>
      <c r="B1400" s="2" t="s">
        <v>2314</v>
      </c>
      <c r="C1400" s="2" t="s">
        <v>470</v>
      </c>
      <c r="D1400" s="2" t="s">
        <v>3063</v>
      </c>
      <c r="E1400" s="2" t="s">
        <v>3064</v>
      </c>
      <c r="F1400" s="2" t="s">
        <v>3065</v>
      </c>
      <c r="G1400" s="2" t="s">
        <v>2318</v>
      </c>
      <c r="H1400" s="2" t="s">
        <v>3066</v>
      </c>
      <c r="I1400" s="2" t="s">
        <v>3067</v>
      </c>
    </row>
    <row r="1401" spans="1:9" x14ac:dyDescent="0.25">
      <c r="A1401" s="2" t="s">
        <v>17040</v>
      </c>
      <c r="B1401" s="2" t="s">
        <v>2058</v>
      </c>
      <c r="C1401" s="2" t="s">
        <v>470</v>
      </c>
      <c r="D1401" s="2" t="s">
        <v>3063</v>
      </c>
      <c r="E1401" s="2" t="s">
        <v>3064</v>
      </c>
      <c r="F1401" s="2" t="s">
        <v>10105</v>
      </c>
      <c r="G1401" s="2" t="s">
        <v>2060</v>
      </c>
      <c r="H1401" s="2" t="s">
        <v>10106</v>
      </c>
      <c r="I1401" s="2" t="s">
        <v>10107</v>
      </c>
    </row>
    <row r="1402" spans="1:9" x14ac:dyDescent="0.25">
      <c r="A1402" s="2" t="s">
        <v>17075</v>
      </c>
      <c r="B1402" s="2" t="s">
        <v>2058</v>
      </c>
      <c r="C1402" s="2" t="s">
        <v>470</v>
      </c>
      <c r="D1402" s="2" t="s">
        <v>3063</v>
      </c>
      <c r="E1402" s="2" t="s">
        <v>10250</v>
      </c>
      <c r="F1402" s="2" t="s">
        <v>10251</v>
      </c>
      <c r="G1402" s="2" t="s">
        <v>2060</v>
      </c>
      <c r="H1402" s="2" t="s">
        <v>10252</v>
      </c>
      <c r="I1402" s="2" t="s">
        <v>10253</v>
      </c>
    </row>
    <row r="1403" spans="1:9" x14ac:dyDescent="0.25">
      <c r="A1403" s="2" t="s">
        <v>16142</v>
      </c>
      <c r="B1403" s="2" t="s">
        <v>5994</v>
      </c>
      <c r="C1403" s="2" t="s">
        <v>470</v>
      </c>
      <c r="D1403" s="2" t="s">
        <v>6368</v>
      </c>
      <c r="E1403" s="2" t="s">
        <v>1971</v>
      </c>
      <c r="F1403" s="2" t="s">
        <v>6369</v>
      </c>
      <c r="G1403" s="2" t="s">
        <v>5991</v>
      </c>
      <c r="H1403" s="2" t="s">
        <v>6370</v>
      </c>
      <c r="I1403" s="2" t="s">
        <v>6371</v>
      </c>
    </row>
    <row r="1404" spans="1:9" x14ac:dyDescent="0.25">
      <c r="A1404" s="2" t="s">
        <v>16143</v>
      </c>
      <c r="B1404" s="2" t="s">
        <v>5994</v>
      </c>
      <c r="C1404" s="2" t="s">
        <v>470</v>
      </c>
      <c r="D1404" s="2" t="s">
        <v>5231</v>
      </c>
      <c r="E1404" s="2" t="s">
        <v>1971</v>
      </c>
      <c r="F1404" s="2" t="s">
        <v>6372</v>
      </c>
      <c r="G1404" s="2" t="s">
        <v>5991</v>
      </c>
      <c r="H1404" s="2" t="s">
        <v>6373</v>
      </c>
      <c r="I1404" s="2" t="s">
        <v>6374</v>
      </c>
    </row>
    <row r="1405" spans="1:9" x14ac:dyDescent="0.25">
      <c r="A1405" s="2" t="s">
        <v>15877</v>
      </c>
      <c r="B1405" s="2" t="s">
        <v>480</v>
      </c>
      <c r="C1405" s="2" t="s">
        <v>470</v>
      </c>
      <c r="D1405" s="2" t="s">
        <v>5231</v>
      </c>
      <c r="E1405" s="2" t="s">
        <v>5232</v>
      </c>
      <c r="F1405" s="2" t="s">
        <v>5233</v>
      </c>
      <c r="G1405" s="2" t="s">
        <v>474</v>
      </c>
      <c r="H1405" s="2" t="s">
        <v>5234</v>
      </c>
      <c r="I1405" s="2" t="s">
        <v>5235</v>
      </c>
    </row>
    <row r="1406" spans="1:9" x14ac:dyDescent="0.25">
      <c r="A1406" s="2" t="s">
        <v>15143</v>
      </c>
      <c r="B1406" s="2" t="s">
        <v>480</v>
      </c>
      <c r="C1406" s="2" t="s">
        <v>470</v>
      </c>
      <c r="D1406" s="2" t="s">
        <v>1970</v>
      </c>
      <c r="E1406" s="2" t="s">
        <v>1971</v>
      </c>
      <c r="F1406" s="2" t="s">
        <v>1972</v>
      </c>
      <c r="G1406" s="2" t="s">
        <v>474</v>
      </c>
      <c r="H1406" s="2" t="s">
        <v>1973</v>
      </c>
      <c r="I1406" s="2" t="s">
        <v>1974</v>
      </c>
    </row>
    <row r="1407" spans="1:9" x14ac:dyDescent="0.25">
      <c r="A1407" s="2" t="s">
        <v>16987</v>
      </c>
      <c r="B1407" s="2" t="s">
        <v>2058</v>
      </c>
      <c r="C1407" s="2" t="s">
        <v>470</v>
      </c>
      <c r="D1407" s="2" t="s">
        <v>9898</v>
      </c>
      <c r="E1407" s="2" t="s">
        <v>1971</v>
      </c>
      <c r="F1407" s="2" t="s">
        <v>9899</v>
      </c>
      <c r="G1407" s="2" t="s">
        <v>2060</v>
      </c>
      <c r="H1407" s="2" t="s">
        <v>9900</v>
      </c>
      <c r="I1407" s="2" t="s">
        <v>9901</v>
      </c>
    </row>
    <row r="1408" spans="1:9" x14ac:dyDescent="0.25">
      <c r="A1408" s="2" t="s">
        <v>16865</v>
      </c>
      <c r="B1408" s="2" t="s">
        <v>2058</v>
      </c>
      <c r="C1408" s="2" t="s">
        <v>470</v>
      </c>
      <c r="D1408" s="2" t="s">
        <v>9401</v>
      </c>
      <c r="E1408" s="2" t="s">
        <v>9402</v>
      </c>
      <c r="F1408" s="2" t="s">
        <v>9403</v>
      </c>
      <c r="G1408" s="2" t="s">
        <v>2060</v>
      </c>
      <c r="H1408" s="2" t="s">
        <v>9404</v>
      </c>
      <c r="I1408" s="2" t="s">
        <v>9405</v>
      </c>
    </row>
    <row r="1409" spans="1:9" x14ac:dyDescent="0.25">
      <c r="A1409" s="2" t="s">
        <v>17060</v>
      </c>
      <c r="B1409" s="2" t="s">
        <v>2058</v>
      </c>
      <c r="C1409" s="2" t="s">
        <v>470</v>
      </c>
      <c r="D1409" s="2" t="s">
        <v>10183</v>
      </c>
      <c r="E1409" s="2" t="s">
        <v>10184</v>
      </c>
      <c r="F1409" s="2" t="s">
        <v>10185</v>
      </c>
      <c r="G1409" s="2" t="s">
        <v>2060</v>
      </c>
      <c r="H1409" s="2" t="s">
        <v>10186</v>
      </c>
      <c r="I1409" s="2" t="s">
        <v>10187</v>
      </c>
    </row>
    <row r="1410" spans="1:9" x14ac:dyDescent="0.25">
      <c r="A1410" s="2" t="s">
        <v>17187</v>
      </c>
      <c r="B1410" s="2" t="s">
        <v>2314</v>
      </c>
      <c r="C1410" s="2" t="s">
        <v>470</v>
      </c>
      <c r="D1410" s="2" t="s">
        <v>9945</v>
      </c>
      <c r="E1410" s="2" t="s">
        <v>9946</v>
      </c>
      <c r="F1410" s="2" t="s">
        <v>10684</v>
      </c>
      <c r="G1410" s="2" t="s">
        <v>2318</v>
      </c>
      <c r="H1410" s="2" t="s">
        <v>10685</v>
      </c>
      <c r="I1410" s="2" t="s">
        <v>10686</v>
      </c>
    </row>
    <row r="1411" spans="1:9" x14ac:dyDescent="0.25">
      <c r="A1411" s="2" t="s">
        <v>16999</v>
      </c>
      <c r="B1411" s="2" t="s">
        <v>2058</v>
      </c>
      <c r="C1411" s="2" t="s">
        <v>470</v>
      </c>
      <c r="D1411" s="2" t="s">
        <v>9945</v>
      </c>
      <c r="E1411" s="2" t="s">
        <v>9946</v>
      </c>
      <c r="F1411" s="2" t="s">
        <v>9947</v>
      </c>
      <c r="G1411" s="2" t="s">
        <v>2060</v>
      </c>
      <c r="H1411" s="2" t="s">
        <v>9948</v>
      </c>
      <c r="I1411" s="2" t="s">
        <v>9949</v>
      </c>
    </row>
    <row r="1412" spans="1:9" x14ac:dyDescent="0.25">
      <c r="A1412" s="2" t="s">
        <v>16933</v>
      </c>
      <c r="B1412" s="2" t="s">
        <v>2058</v>
      </c>
      <c r="C1412" s="2" t="s">
        <v>470</v>
      </c>
      <c r="D1412" s="2" t="s">
        <v>9675</v>
      </c>
      <c r="E1412" s="2" t="s">
        <v>9676</v>
      </c>
      <c r="F1412" s="2" t="s">
        <v>9677</v>
      </c>
      <c r="G1412" s="2" t="s">
        <v>2060</v>
      </c>
      <c r="H1412" s="2" t="s">
        <v>9678</v>
      </c>
      <c r="I1412" s="2" t="s">
        <v>9679</v>
      </c>
    </row>
    <row r="1413" spans="1:9" x14ac:dyDescent="0.25">
      <c r="A1413" s="2" t="s">
        <v>17184</v>
      </c>
      <c r="B1413" s="2" t="s">
        <v>2314</v>
      </c>
      <c r="C1413" s="2" t="s">
        <v>470</v>
      </c>
      <c r="D1413" s="2" t="s">
        <v>10670</v>
      </c>
      <c r="E1413" s="2" t="s">
        <v>10671</v>
      </c>
      <c r="F1413" s="2" t="s">
        <v>10672</v>
      </c>
      <c r="G1413" s="2" t="s">
        <v>2318</v>
      </c>
      <c r="H1413" s="2" t="s">
        <v>10673</v>
      </c>
      <c r="I1413" s="2" t="s">
        <v>10674</v>
      </c>
    </row>
    <row r="1414" spans="1:9" x14ac:dyDescent="0.25">
      <c r="A1414" s="2" t="s">
        <v>16435</v>
      </c>
      <c r="B1414" s="2" t="s">
        <v>7562</v>
      </c>
      <c r="C1414" s="2" t="s">
        <v>470</v>
      </c>
      <c r="D1414" s="2" t="s">
        <v>7616</v>
      </c>
      <c r="E1414" s="2" t="s">
        <v>7617</v>
      </c>
      <c r="F1414" s="2" t="s">
        <v>7618</v>
      </c>
      <c r="G1414" s="2" t="s">
        <v>7566</v>
      </c>
      <c r="H1414" s="2" t="s">
        <v>7619</v>
      </c>
      <c r="I1414" s="2" t="s">
        <v>7620</v>
      </c>
    </row>
    <row r="1415" spans="1:9" x14ac:dyDescent="0.25">
      <c r="A1415" s="2" t="s">
        <v>14932</v>
      </c>
      <c r="B1415" s="2" t="s">
        <v>480</v>
      </c>
      <c r="C1415" s="2" t="s">
        <v>470</v>
      </c>
      <c r="D1415" s="2" t="s">
        <v>998</v>
      </c>
      <c r="E1415" s="2" t="s">
        <v>999</v>
      </c>
      <c r="F1415" s="2" t="s">
        <v>1000</v>
      </c>
      <c r="G1415" s="2" t="s">
        <v>474</v>
      </c>
      <c r="H1415" s="2" t="s">
        <v>1001</v>
      </c>
      <c r="I1415" s="2" t="s">
        <v>1002</v>
      </c>
    </row>
    <row r="1416" spans="1:9" x14ac:dyDescent="0.25">
      <c r="A1416" s="2" t="s">
        <v>15559</v>
      </c>
      <c r="B1416" s="2" t="s">
        <v>2314</v>
      </c>
      <c r="C1416" s="2" t="s">
        <v>470</v>
      </c>
      <c r="D1416" s="2" t="s">
        <v>3835</v>
      </c>
      <c r="E1416" s="2" t="s">
        <v>3836</v>
      </c>
      <c r="F1416" s="2" t="s">
        <v>3837</v>
      </c>
      <c r="G1416" s="2" t="s">
        <v>2318</v>
      </c>
      <c r="H1416" s="2" t="s">
        <v>3838</v>
      </c>
      <c r="I1416" s="2" t="s">
        <v>3839</v>
      </c>
    </row>
    <row r="1417" spans="1:9" x14ac:dyDescent="0.25">
      <c r="A1417" s="2" t="s">
        <v>16996</v>
      </c>
      <c r="B1417" s="2" t="s">
        <v>4950</v>
      </c>
      <c r="C1417" s="2" t="s">
        <v>470</v>
      </c>
      <c r="D1417" s="2" t="s">
        <v>3835</v>
      </c>
      <c r="E1417" s="2" t="s">
        <v>999</v>
      </c>
      <c r="F1417" s="2" t="s">
        <v>9934</v>
      </c>
      <c r="G1417" s="2" t="s">
        <v>2647</v>
      </c>
      <c r="H1417" s="2" t="s">
        <v>9935</v>
      </c>
      <c r="I1417" s="2" t="s">
        <v>9936</v>
      </c>
    </row>
    <row r="1418" spans="1:9" x14ac:dyDescent="0.25">
      <c r="A1418" s="2" t="s">
        <v>17593</v>
      </c>
      <c r="B1418" s="2" t="s">
        <v>7171</v>
      </c>
      <c r="C1418" s="2" t="s">
        <v>470</v>
      </c>
      <c r="D1418" s="2" t="s">
        <v>12398</v>
      </c>
      <c r="E1418" s="2" t="s">
        <v>12399</v>
      </c>
      <c r="F1418" s="2" t="s">
        <v>12400</v>
      </c>
      <c r="G1418" s="2" t="s">
        <v>7175</v>
      </c>
      <c r="H1418" s="2" t="s">
        <v>12401</v>
      </c>
      <c r="I1418" s="2" t="s">
        <v>12402</v>
      </c>
    </row>
    <row r="1419" spans="1:9" x14ac:dyDescent="0.25">
      <c r="A1419" s="2" t="s">
        <v>17409</v>
      </c>
      <c r="B1419" s="2" t="s">
        <v>1</v>
      </c>
      <c r="C1419" s="2" t="s">
        <v>470</v>
      </c>
      <c r="D1419" s="2" t="s">
        <v>11663</v>
      </c>
      <c r="E1419" s="2" t="s">
        <v>11664</v>
      </c>
      <c r="F1419" s="2" t="s">
        <v>11665</v>
      </c>
      <c r="G1419" s="2" t="s">
        <v>6</v>
      </c>
      <c r="H1419" s="2" t="s">
        <v>11666</v>
      </c>
      <c r="I1419" s="2" t="s">
        <v>11667</v>
      </c>
    </row>
    <row r="1420" spans="1:9" x14ac:dyDescent="0.25">
      <c r="A1420" s="2" t="s">
        <v>15802</v>
      </c>
      <c r="B1420" s="2" t="s">
        <v>4893</v>
      </c>
      <c r="C1420" s="2" t="s">
        <v>470</v>
      </c>
      <c r="D1420" s="2" t="s">
        <v>4215</v>
      </c>
      <c r="E1420" s="2" t="s">
        <v>4902</v>
      </c>
      <c r="F1420" s="2" t="s">
        <v>4903</v>
      </c>
      <c r="G1420" s="2" t="s">
        <v>4896</v>
      </c>
      <c r="H1420" s="2" t="s">
        <v>4904</v>
      </c>
      <c r="I1420" s="2" t="s">
        <v>4905</v>
      </c>
    </row>
    <row r="1421" spans="1:9" x14ac:dyDescent="0.25">
      <c r="A1421" s="2" t="s">
        <v>15645</v>
      </c>
      <c r="B1421" s="2" t="s">
        <v>2314</v>
      </c>
      <c r="C1421" s="2" t="s">
        <v>470</v>
      </c>
      <c r="D1421" s="2" t="s">
        <v>4215</v>
      </c>
      <c r="E1421" s="2" t="s">
        <v>4216</v>
      </c>
      <c r="F1421" s="2" t="s">
        <v>4217</v>
      </c>
      <c r="G1421" s="2" t="s">
        <v>2318</v>
      </c>
      <c r="H1421" s="2" t="s">
        <v>4218</v>
      </c>
      <c r="I1421" s="2" t="s">
        <v>4219</v>
      </c>
    </row>
    <row r="1422" spans="1:9" x14ac:dyDescent="0.25">
      <c r="A1422" s="2" t="s">
        <v>17424</v>
      </c>
      <c r="B1422" s="2" t="s">
        <v>1</v>
      </c>
      <c r="C1422" s="2" t="s">
        <v>470</v>
      </c>
      <c r="D1422" s="2" t="s">
        <v>4215</v>
      </c>
      <c r="E1422" s="2" t="s">
        <v>4902</v>
      </c>
      <c r="F1422" s="2" t="s">
        <v>11724</v>
      </c>
      <c r="G1422" s="2" t="s">
        <v>6</v>
      </c>
      <c r="H1422" s="2" t="s">
        <v>11725</v>
      </c>
      <c r="I1422" s="2" t="s">
        <v>11726</v>
      </c>
    </row>
    <row r="1423" spans="1:9" x14ac:dyDescent="0.25">
      <c r="A1423" s="2" t="s">
        <v>16976</v>
      </c>
      <c r="B1423" s="2" t="s">
        <v>2058</v>
      </c>
      <c r="C1423" s="2" t="s">
        <v>470</v>
      </c>
      <c r="D1423" s="2" t="s">
        <v>9852</v>
      </c>
      <c r="E1423" s="2" t="s">
        <v>9853</v>
      </c>
      <c r="F1423" s="2" t="s">
        <v>9854</v>
      </c>
      <c r="G1423" s="2" t="s">
        <v>2060</v>
      </c>
      <c r="H1423" s="2" t="s">
        <v>9855</v>
      </c>
      <c r="I1423" s="2" t="s">
        <v>9856</v>
      </c>
    </row>
    <row r="1424" spans="1:9" x14ac:dyDescent="0.25">
      <c r="A1424" s="2" t="s">
        <v>17044</v>
      </c>
      <c r="B1424" s="2" t="s">
        <v>2058</v>
      </c>
      <c r="C1424" s="2" t="s">
        <v>470</v>
      </c>
      <c r="D1424" s="2" t="s">
        <v>9852</v>
      </c>
      <c r="E1424" s="2" t="s">
        <v>10117</v>
      </c>
      <c r="F1424" s="2" t="s">
        <v>10118</v>
      </c>
      <c r="G1424" s="2" t="s">
        <v>2060</v>
      </c>
      <c r="H1424" s="2" t="s">
        <v>10119</v>
      </c>
      <c r="I1424" s="2" t="s">
        <v>10120</v>
      </c>
    </row>
    <row r="1425" spans="1:9" x14ac:dyDescent="0.25">
      <c r="A1425" s="2" t="s">
        <v>17045</v>
      </c>
      <c r="B1425" s="2" t="s">
        <v>2058</v>
      </c>
      <c r="C1425" s="2" t="s">
        <v>470</v>
      </c>
      <c r="D1425" s="2" t="s">
        <v>9852</v>
      </c>
      <c r="E1425" s="2" t="s">
        <v>10121</v>
      </c>
      <c r="F1425" s="2" t="s">
        <v>10122</v>
      </c>
      <c r="G1425" s="2" t="s">
        <v>2060</v>
      </c>
      <c r="H1425" s="2" t="s">
        <v>10123</v>
      </c>
      <c r="I1425" s="2" t="s">
        <v>9405</v>
      </c>
    </row>
    <row r="1426" spans="1:9" x14ac:dyDescent="0.25">
      <c r="A1426" s="2" t="s">
        <v>16957</v>
      </c>
      <c r="B1426" s="2" t="s">
        <v>9773</v>
      </c>
      <c r="C1426" s="2" t="s">
        <v>470</v>
      </c>
      <c r="D1426" s="2" t="s">
        <v>9774</v>
      </c>
      <c r="E1426" s="2" t="s">
        <v>9775</v>
      </c>
      <c r="F1426" s="2" t="s">
        <v>9776</v>
      </c>
      <c r="G1426" s="2" t="s">
        <v>5991</v>
      </c>
      <c r="H1426" s="2" t="s">
        <v>9777</v>
      </c>
      <c r="I1426" s="2" t="s">
        <v>9778</v>
      </c>
    </row>
    <row r="1427" spans="1:9" x14ac:dyDescent="0.25">
      <c r="A1427" s="2" t="s">
        <v>17071</v>
      </c>
      <c r="B1427" s="2" t="s">
        <v>2058</v>
      </c>
      <c r="C1427" s="2" t="s">
        <v>470</v>
      </c>
      <c r="D1427" s="2" t="s">
        <v>9774</v>
      </c>
      <c r="E1427" s="2" t="s">
        <v>10233</v>
      </c>
      <c r="F1427" s="2" t="s">
        <v>10234</v>
      </c>
      <c r="G1427" s="2" t="s">
        <v>2060</v>
      </c>
      <c r="H1427" s="2" t="s">
        <v>10235</v>
      </c>
      <c r="I1427" s="2" t="s">
        <v>10236</v>
      </c>
    </row>
    <row r="1428" spans="1:9" x14ac:dyDescent="0.25">
      <c r="A1428" s="2" t="s">
        <v>16570</v>
      </c>
      <c r="B1428" s="2" t="s">
        <v>8042</v>
      </c>
      <c r="C1428" s="2" t="s">
        <v>470</v>
      </c>
      <c r="D1428" s="2" t="s">
        <v>8185</v>
      </c>
      <c r="E1428" s="2" t="s">
        <v>8186</v>
      </c>
      <c r="F1428" s="2" t="s">
        <v>8187</v>
      </c>
      <c r="G1428" s="2" t="s">
        <v>8046</v>
      </c>
      <c r="H1428" s="2" t="s">
        <v>8188</v>
      </c>
      <c r="I1428" s="2" t="s">
        <v>8189</v>
      </c>
    </row>
    <row r="1429" spans="1:9" x14ac:dyDescent="0.25">
      <c r="A1429" s="2" t="s">
        <v>17067</v>
      </c>
      <c r="B1429" s="2" t="s">
        <v>2058</v>
      </c>
      <c r="C1429" s="2" t="s">
        <v>470</v>
      </c>
      <c r="D1429" s="2" t="s">
        <v>8185</v>
      </c>
      <c r="E1429" s="2" t="s">
        <v>10217</v>
      </c>
      <c r="F1429" s="2" t="s">
        <v>10218</v>
      </c>
      <c r="G1429" s="2" t="s">
        <v>2060</v>
      </c>
      <c r="H1429" s="2" t="s">
        <v>10219</v>
      </c>
      <c r="I1429" s="2" t="s">
        <v>10220</v>
      </c>
    </row>
    <row r="1430" spans="1:9" x14ac:dyDescent="0.25">
      <c r="A1430" s="2" t="s">
        <v>17642</v>
      </c>
      <c r="B1430" s="2" t="s">
        <v>1</v>
      </c>
      <c r="C1430" s="2" t="s">
        <v>470</v>
      </c>
      <c r="D1430" s="2" t="s">
        <v>12604</v>
      </c>
      <c r="E1430" s="2" t="s">
        <v>1971</v>
      </c>
      <c r="F1430" s="2" t="s">
        <v>12605</v>
      </c>
      <c r="G1430" s="2" t="s">
        <v>6</v>
      </c>
      <c r="H1430" s="2" t="s">
        <v>12606</v>
      </c>
      <c r="I1430" s="2" t="s">
        <v>12607</v>
      </c>
    </row>
    <row r="1431" spans="1:9" x14ac:dyDescent="0.25">
      <c r="A1431" s="2" t="s">
        <v>15376</v>
      </c>
      <c r="B1431" s="2" t="s">
        <v>2314</v>
      </c>
      <c r="C1431" s="2" t="s">
        <v>470</v>
      </c>
      <c r="D1431" s="2" t="s">
        <v>3048</v>
      </c>
      <c r="E1431" s="2" t="s">
        <v>3049</v>
      </c>
      <c r="F1431" s="2" t="s">
        <v>3050</v>
      </c>
      <c r="G1431" s="2" t="s">
        <v>2318</v>
      </c>
      <c r="H1431" s="2" t="s">
        <v>3051</v>
      </c>
      <c r="I1431" s="2" t="s">
        <v>3052</v>
      </c>
    </row>
    <row r="1432" spans="1:9" x14ac:dyDescent="0.25">
      <c r="A1432" s="2" t="s">
        <v>18051</v>
      </c>
      <c r="B1432" s="2" t="s">
        <v>14241</v>
      </c>
      <c r="C1432" s="2" t="s">
        <v>470</v>
      </c>
      <c r="D1432" s="2" t="s">
        <v>3048</v>
      </c>
      <c r="E1432" s="2" t="s">
        <v>3049</v>
      </c>
      <c r="F1432" s="2" t="s">
        <v>14242</v>
      </c>
      <c r="G1432" s="2" t="s">
        <v>14243</v>
      </c>
      <c r="H1432" s="2" t="s">
        <v>14244</v>
      </c>
      <c r="I1432" s="2" t="s">
        <v>14245</v>
      </c>
    </row>
    <row r="1433" spans="1:9" x14ac:dyDescent="0.25">
      <c r="A1433" s="2" t="s">
        <v>18060</v>
      </c>
      <c r="B1433" s="2" t="s">
        <v>13067</v>
      </c>
      <c r="C1433" s="2" t="s">
        <v>470</v>
      </c>
      <c r="D1433" s="2" t="s">
        <v>3048</v>
      </c>
      <c r="E1433" s="2" t="s">
        <v>3049</v>
      </c>
      <c r="F1433" s="2" t="s">
        <v>14284</v>
      </c>
      <c r="G1433" s="2" t="s">
        <v>13071</v>
      </c>
      <c r="H1433" s="2" t="s">
        <v>14285</v>
      </c>
      <c r="I1433" s="2" t="s">
        <v>14286</v>
      </c>
    </row>
    <row r="1434" spans="1:9" x14ac:dyDescent="0.25">
      <c r="A1434" s="2" t="s">
        <v>17391</v>
      </c>
      <c r="B1434" s="2" t="s">
        <v>1</v>
      </c>
      <c r="C1434" s="2" t="s">
        <v>470</v>
      </c>
      <c r="D1434" s="2" t="s">
        <v>11592</v>
      </c>
      <c r="E1434" s="2" t="s">
        <v>872</v>
      </c>
      <c r="F1434" s="2" t="s">
        <v>11593</v>
      </c>
      <c r="G1434" s="2" t="s">
        <v>6</v>
      </c>
      <c r="H1434" s="2" t="s">
        <v>11594</v>
      </c>
      <c r="I1434" s="2" t="s">
        <v>11595</v>
      </c>
    </row>
    <row r="1435" spans="1:9" x14ac:dyDescent="0.25">
      <c r="A1435" s="2" t="s">
        <v>17553</v>
      </c>
      <c r="B1435" s="2" t="s">
        <v>7171</v>
      </c>
      <c r="C1435" s="2" t="s">
        <v>470</v>
      </c>
      <c r="D1435" s="2" t="s">
        <v>12232</v>
      </c>
      <c r="E1435" s="2" t="s">
        <v>12233</v>
      </c>
      <c r="F1435" s="2" t="s">
        <v>12234</v>
      </c>
      <c r="G1435" s="2" t="s">
        <v>7175</v>
      </c>
      <c r="H1435" s="2" t="s">
        <v>12235</v>
      </c>
      <c r="I1435" s="2" t="s">
        <v>12236</v>
      </c>
    </row>
    <row r="1436" spans="1:9" x14ac:dyDescent="0.25">
      <c r="A1436" s="2" t="s">
        <v>17573</v>
      </c>
      <c r="B1436" s="2" t="s">
        <v>7171</v>
      </c>
      <c r="C1436" s="2" t="s">
        <v>470</v>
      </c>
      <c r="D1436" s="2" t="s">
        <v>12325</v>
      </c>
      <c r="E1436" s="2" t="s">
        <v>12326</v>
      </c>
      <c r="F1436" s="2" t="s">
        <v>12327</v>
      </c>
      <c r="G1436" s="2" t="s">
        <v>7175</v>
      </c>
      <c r="H1436" s="2" t="s">
        <v>12328</v>
      </c>
      <c r="I1436" s="2" t="s">
        <v>12329</v>
      </c>
    </row>
    <row r="1437" spans="1:9" x14ac:dyDescent="0.25">
      <c r="A1437" s="2" t="s">
        <v>17594</v>
      </c>
      <c r="B1437" s="2" t="s">
        <v>7171</v>
      </c>
      <c r="C1437" s="2" t="s">
        <v>470</v>
      </c>
      <c r="D1437" s="2" t="s">
        <v>3550</v>
      </c>
      <c r="E1437" s="2" t="s">
        <v>3551</v>
      </c>
      <c r="F1437" s="2" t="s">
        <v>12403</v>
      </c>
      <c r="G1437" s="2" t="s">
        <v>7175</v>
      </c>
      <c r="H1437" s="2" t="s">
        <v>12404</v>
      </c>
      <c r="I1437" s="2" t="s">
        <v>12405</v>
      </c>
    </row>
    <row r="1438" spans="1:9" x14ac:dyDescent="0.25">
      <c r="A1438" s="2" t="s">
        <v>16146</v>
      </c>
      <c r="B1438" s="2" t="s">
        <v>5994</v>
      </c>
      <c r="C1438" s="2" t="s">
        <v>470</v>
      </c>
      <c r="D1438" s="2" t="s">
        <v>3550</v>
      </c>
      <c r="E1438" s="2" t="s">
        <v>3551</v>
      </c>
      <c r="F1438" s="2" t="s">
        <v>6383</v>
      </c>
      <c r="G1438" s="2" t="s">
        <v>5991</v>
      </c>
      <c r="H1438" s="2" t="s">
        <v>6384</v>
      </c>
      <c r="I1438" s="2" t="s">
        <v>6385</v>
      </c>
    </row>
    <row r="1439" spans="1:9" x14ac:dyDescent="0.25">
      <c r="A1439" s="2" t="s">
        <v>16547</v>
      </c>
      <c r="B1439" s="2" t="s">
        <v>8042</v>
      </c>
      <c r="C1439" s="2" t="s">
        <v>470</v>
      </c>
      <c r="D1439" s="2" t="s">
        <v>3550</v>
      </c>
      <c r="E1439" s="2" t="s">
        <v>3551</v>
      </c>
      <c r="F1439" s="2" t="s">
        <v>8092</v>
      </c>
      <c r="G1439" s="2" t="s">
        <v>8046</v>
      </c>
      <c r="H1439" s="2" t="s">
        <v>8093</v>
      </c>
      <c r="I1439" s="2" t="s">
        <v>8094</v>
      </c>
    </row>
    <row r="1440" spans="1:9" x14ac:dyDescent="0.25">
      <c r="A1440" s="2" t="s">
        <v>15490</v>
      </c>
      <c r="B1440" s="2" t="s">
        <v>2314</v>
      </c>
      <c r="C1440" s="2" t="s">
        <v>470</v>
      </c>
      <c r="D1440" s="2" t="s">
        <v>3550</v>
      </c>
      <c r="E1440" s="2" t="s">
        <v>3551</v>
      </c>
      <c r="F1440" s="2" t="s">
        <v>3552</v>
      </c>
      <c r="G1440" s="2" t="s">
        <v>2318</v>
      </c>
      <c r="H1440" s="2" t="s">
        <v>3553</v>
      </c>
      <c r="I1440" s="2" t="s">
        <v>3554</v>
      </c>
    </row>
    <row r="1441" spans="1:9" x14ac:dyDescent="0.25">
      <c r="A1441" s="2" t="s">
        <v>16993</v>
      </c>
      <c r="B1441" s="2" t="s">
        <v>2058</v>
      </c>
      <c r="C1441" s="2" t="s">
        <v>470</v>
      </c>
      <c r="D1441" s="2" t="s">
        <v>3550</v>
      </c>
      <c r="E1441" s="2" t="s">
        <v>9923</v>
      </c>
      <c r="F1441" s="2" t="s">
        <v>9924</v>
      </c>
      <c r="G1441" s="2" t="s">
        <v>2060</v>
      </c>
      <c r="H1441" s="2" t="s">
        <v>9925</v>
      </c>
      <c r="I1441" s="2" t="s">
        <v>9926</v>
      </c>
    </row>
    <row r="1442" spans="1:9" x14ac:dyDescent="0.25">
      <c r="A1442" s="2" t="s">
        <v>16443</v>
      </c>
      <c r="B1442" s="2" t="s">
        <v>7562</v>
      </c>
      <c r="C1442" s="2" t="s">
        <v>470</v>
      </c>
      <c r="D1442" s="2" t="s">
        <v>7648</v>
      </c>
      <c r="E1442" s="2" t="s">
        <v>7649</v>
      </c>
      <c r="F1442" s="2" t="s">
        <v>7650</v>
      </c>
      <c r="G1442" s="2" t="s">
        <v>7566</v>
      </c>
      <c r="H1442" s="2" t="s">
        <v>7651</v>
      </c>
      <c r="I1442" s="2" t="s">
        <v>7652</v>
      </c>
    </row>
    <row r="1443" spans="1:9" x14ac:dyDescent="0.25">
      <c r="A1443" s="2" t="s">
        <v>17610</v>
      </c>
      <c r="B1443" s="2" t="s">
        <v>7171</v>
      </c>
      <c r="C1443" s="2" t="s">
        <v>470</v>
      </c>
      <c r="D1443" s="2" t="s">
        <v>12470</v>
      </c>
      <c r="E1443" s="2" t="s">
        <v>12471</v>
      </c>
      <c r="F1443" s="2" t="s">
        <v>8254</v>
      </c>
      <c r="G1443" s="2" t="s">
        <v>7175</v>
      </c>
      <c r="H1443" s="2" t="s">
        <v>12472</v>
      </c>
      <c r="I1443" s="2" t="s">
        <v>12473</v>
      </c>
    </row>
    <row r="1444" spans="1:9" x14ac:dyDescent="0.25">
      <c r="A1444" s="2" t="s">
        <v>16551</v>
      </c>
      <c r="B1444" s="2" t="s">
        <v>8042</v>
      </c>
      <c r="C1444" s="2" t="s">
        <v>470</v>
      </c>
      <c r="D1444" s="2" t="s">
        <v>8104</v>
      </c>
      <c r="E1444" s="2" t="s">
        <v>8105</v>
      </c>
      <c r="F1444" s="2" t="s">
        <v>8106</v>
      </c>
      <c r="G1444" s="2" t="s">
        <v>8046</v>
      </c>
      <c r="H1444" s="2" t="s">
        <v>8107</v>
      </c>
      <c r="I1444" s="2" t="s">
        <v>8108</v>
      </c>
    </row>
    <row r="1445" spans="1:9" x14ac:dyDescent="0.25">
      <c r="A1445" s="2" t="s">
        <v>17555</v>
      </c>
      <c r="B1445" s="2" t="s">
        <v>7171</v>
      </c>
      <c r="C1445" s="2" t="s">
        <v>470</v>
      </c>
      <c r="D1445" s="2" t="s">
        <v>12242</v>
      </c>
      <c r="E1445" s="2" t="s">
        <v>12243</v>
      </c>
      <c r="F1445" s="2" t="s">
        <v>12244</v>
      </c>
      <c r="G1445" s="2" t="s">
        <v>7175</v>
      </c>
      <c r="H1445" s="2" t="s">
        <v>12245</v>
      </c>
      <c r="I1445" s="2" t="s">
        <v>12246</v>
      </c>
    </row>
    <row r="1446" spans="1:9" x14ac:dyDescent="0.25">
      <c r="A1446" s="2" t="s">
        <v>18037</v>
      </c>
      <c r="B1446" s="2" t="s">
        <v>2557</v>
      </c>
      <c r="C1446" s="2" t="s">
        <v>470</v>
      </c>
      <c r="D1446" s="2" t="s">
        <v>12242</v>
      </c>
      <c r="E1446" s="2" t="s">
        <v>12243</v>
      </c>
      <c r="F1446" s="2" t="s">
        <v>14185</v>
      </c>
      <c r="G1446" s="2" t="s">
        <v>2561</v>
      </c>
      <c r="H1446" s="2" t="s">
        <v>14186</v>
      </c>
      <c r="I1446" s="2" t="s">
        <v>14187</v>
      </c>
    </row>
    <row r="1447" spans="1:9" x14ac:dyDescent="0.25">
      <c r="A1447" s="2" t="s">
        <v>17568</v>
      </c>
      <c r="B1447" s="2" t="s">
        <v>7171</v>
      </c>
      <c r="C1447" s="2" t="s">
        <v>470</v>
      </c>
      <c r="D1447" s="2" t="s">
        <v>12302</v>
      </c>
      <c r="E1447" s="2" t="s">
        <v>12303</v>
      </c>
      <c r="F1447" s="2" t="s">
        <v>12304</v>
      </c>
      <c r="G1447" s="2" t="s">
        <v>7175</v>
      </c>
      <c r="H1447" s="2" t="s">
        <v>12305</v>
      </c>
      <c r="I1447" s="2" t="s">
        <v>12306</v>
      </c>
    </row>
    <row r="1448" spans="1:9" x14ac:dyDescent="0.25">
      <c r="A1448" s="2" t="s">
        <v>17557</v>
      </c>
      <c r="B1448" s="2" t="s">
        <v>7171</v>
      </c>
      <c r="C1448" s="2" t="s">
        <v>470</v>
      </c>
      <c r="D1448" s="2" t="s">
        <v>12252</v>
      </c>
      <c r="E1448" s="2" t="s">
        <v>12253</v>
      </c>
      <c r="F1448" s="2" t="s">
        <v>12254</v>
      </c>
      <c r="G1448" s="2" t="s">
        <v>7175</v>
      </c>
      <c r="H1448" s="2" t="s">
        <v>12255</v>
      </c>
      <c r="I1448" s="2" t="s">
        <v>12256</v>
      </c>
    </row>
    <row r="1449" spans="1:9" x14ac:dyDescent="0.25">
      <c r="A1449" s="2" t="s">
        <v>15301</v>
      </c>
      <c r="B1449" s="2" t="s">
        <v>2314</v>
      </c>
      <c r="C1449" s="2" t="s">
        <v>470</v>
      </c>
      <c r="D1449" s="2" t="s">
        <v>2733</v>
      </c>
      <c r="E1449" s="2" t="s">
        <v>2734</v>
      </c>
      <c r="F1449" s="2" t="s">
        <v>2735</v>
      </c>
      <c r="G1449" s="2" t="s">
        <v>2318</v>
      </c>
      <c r="H1449" s="2" t="s">
        <v>2736</v>
      </c>
      <c r="I1449" s="2" t="s">
        <v>2737</v>
      </c>
    </row>
    <row r="1450" spans="1:9" x14ac:dyDescent="0.25">
      <c r="A1450" s="2" t="s">
        <v>17564</v>
      </c>
      <c r="B1450" s="2" t="s">
        <v>7171</v>
      </c>
      <c r="C1450" s="2" t="s">
        <v>470</v>
      </c>
      <c r="D1450" s="2" t="s">
        <v>12284</v>
      </c>
      <c r="E1450" s="2" t="s">
        <v>12285</v>
      </c>
      <c r="F1450" s="2" t="s">
        <v>12286</v>
      </c>
      <c r="G1450" s="2" t="s">
        <v>7175</v>
      </c>
      <c r="H1450" s="2" t="s">
        <v>12287</v>
      </c>
      <c r="I1450" s="2" t="s">
        <v>12288</v>
      </c>
    </row>
    <row r="1451" spans="1:9" x14ac:dyDescent="0.25">
      <c r="A1451" s="2" t="s">
        <v>16951</v>
      </c>
      <c r="B1451" s="2" t="s">
        <v>2058</v>
      </c>
      <c r="C1451" s="2" t="s">
        <v>470</v>
      </c>
      <c r="D1451" s="2" t="s">
        <v>9751</v>
      </c>
      <c r="E1451" s="2" t="s">
        <v>9752</v>
      </c>
      <c r="F1451" s="2" t="s">
        <v>9753</v>
      </c>
      <c r="G1451" s="2" t="s">
        <v>2060</v>
      </c>
      <c r="H1451" s="2" t="s">
        <v>9754</v>
      </c>
      <c r="I1451" s="2" t="s">
        <v>9755</v>
      </c>
    </row>
    <row r="1452" spans="1:9" x14ac:dyDescent="0.25">
      <c r="A1452" s="2" t="s">
        <v>16424</v>
      </c>
      <c r="B1452" s="2" t="s">
        <v>7562</v>
      </c>
      <c r="C1452" s="2" t="s">
        <v>470</v>
      </c>
      <c r="D1452" s="2" t="s">
        <v>7569</v>
      </c>
      <c r="E1452" s="2" t="s">
        <v>7570</v>
      </c>
      <c r="F1452" s="2" t="s">
        <v>7571</v>
      </c>
      <c r="G1452" s="2" t="s">
        <v>7566</v>
      </c>
      <c r="H1452" s="2" t="s">
        <v>7572</v>
      </c>
      <c r="I1452" s="2" t="s">
        <v>7573</v>
      </c>
    </row>
    <row r="1453" spans="1:9" x14ac:dyDescent="0.25">
      <c r="A1453" s="2" t="s">
        <v>16594</v>
      </c>
      <c r="B1453" s="2" t="s">
        <v>8253</v>
      </c>
      <c r="C1453" s="2" t="s">
        <v>470</v>
      </c>
      <c r="D1453" s="2" t="s">
        <v>7569</v>
      </c>
      <c r="E1453" s="2" t="s">
        <v>7570</v>
      </c>
      <c r="F1453" s="2" t="s">
        <v>8284</v>
      </c>
      <c r="G1453" s="2" t="s">
        <v>8255</v>
      </c>
      <c r="H1453" s="2" t="s">
        <v>8285</v>
      </c>
      <c r="I1453" s="2" t="s">
        <v>8286</v>
      </c>
    </row>
    <row r="1454" spans="1:9" x14ac:dyDescent="0.25">
      <c r="A1454" s="2" t="s">
        <v>17043</v>
      </c>
      <c r="B1454" s="2" t="s">
        <v>2058</v>
      </c>
      <c r="C1454" s="2" t="s">
        <v>470</v>
      </c>
      <c r="D1454" s="2" t="s">
        <v>7569</v>
      </c>
      <c r="E1454" s="2" t="s">
        <v>7570</v>
      </c>
      <c r="F1454" s="2" t="s">
        <v>10114</v>
      </c>
      <c r="G1454" s="2" t="s">
        <v>2060</v>
      </c>
      <c r="H1454" s="2" t="s">
        <v>10115</v>
      </c>
      <c r="I1454" s="2" t="s">
        <v>10116</v>
      </c>
    </row>
    <row r="1455" spans="1:9" x14ac:dyDescent="0.25">
      <c r="A1455" s="2" t="s">
        <v>17081</v>
      </c>
      <c r="B1455" s="2" t="s">
        <v>2058</v>
      </c>
      <c r="C1455" s="2" t="s">
        <v>470</v>
      </c>
      <c r="D1455" s="2" t="s">
        <v>10277</v>
      </c>
      <c r="E1455" s="2" t="s">
        <v>10278</v>
      </c>
      <c r="F1455" s="2" t="s">
        <v>10279</v>
      </c>
      <c r="G1455" s="2" t="s">
        <v>2060</v>
      </c>
      <c r="H1455" s="2" t="s">
        <v>10280</v>
      </c>
      <c r="I1455" s="2" t="s">
        <v>10281</v>
      </c>
    </row>
    <row r="1456" spans="1:9" x14ac:dyDescent="0.25">
      <c r="A1456" s="2" t="s">
        <v>15157</v>
      </c>
      <c r="B1456" s="2" t="s">
        <v>480</v>
      </c>
      <c r="C1456" s="2" t="s">
        <v>470</v>
      </c>
      <c r="D1456" s="2" t="s">
        <v>2034</v>
      </c>
      <c r="E1456" s="2" t="s">
        <v>2035</v>
      </c>
      <c r="F1456" s="2" t="s">
        <v>2036</v>
      </c>
      <c r="G1456" s="2" t="s">
        <v>474</v>
      </c>
      <c r="H1456" s="2" t="s">
        <v>2037</v>
      </c>
      <c r="I1456" s="2" t="s">
        <v>2038</v>
      </c>
    </row>
    <row r="1457" spans="1:9" x14ac:dyDescent="0.25">
      <c r="A1457" s="2" t="s">
        <v>17624</v>
      </c>
      <c r="B1457" s="2" t="s">
        <v>7171</v>
      </c>
      <c r="C1457" s="2" t="s">
        <v>470</v>
      </c>
      <c r="D1457" s="2" t="s">
        <v>12531</v>
      </c>
      <c r="E1457" s="2" t="s">
        <v>12532</v>
      </c>
      <c r="F1457" s="2" t="s">
        <v>12533</v>
      </c>
      <c r="G1457" s="2" t="s">
        <v>7175</v>
      </c>
      <c r="H1457" s="2" t="s">
        <v>12534</v>
      </c>
      <c r="I1457" s="2" t="s">
        <v>12535</v>
      </c>
    </row>
    <row r="1458" spans="1:9" x14ac:dyDescent="0.25">
      <c r="A1458" s="2" t="s">
        <v>16009</v>
      </c>
      <c r="B1458" s="2" t="s">
        <v>480</v>
      </c>
      <c r="C1458" s="2" t="s">
        <v>470</v>
      </c>
      <c r="D1458" s="2" t="s">
        <v>5795</v>
      </c>
      <c r="E1458" s="2" t="s">
        <v>5796</v>
      </c>
      <c r="F1458" s="2" t="s">
        <v>5797</v>
      </c>
      <c r="G1458" s="2" t="s">
        <v>474</v>
      </c>
      <c r="H1458" s="2" t="s">
        <v>5798</v>
      </c>
      <c r="I1458" s="2" t="s">
        <v>5799</v>
      </c>
    </row>
    <row r="1459" spans="1:9" x14ac:dyDescent="0.25">
      <c r="A1459" s="2" t="s">
        <v>17068</v>
      </c>
      <c r="B1459" s="2" t="s">
        <v>2058</v>
      </c>
      <c r="C1459" s="2" t="s">
        <v>470</v>
      </c>
      <c r="D1459" s="2" t="s">
        <v>10221</v>
      </c>
      <c r="E1459" s="2" t="s">
        <v>10222</v>
      </c>
      <c r="F1459" s="2" t="s">
        <v>10223</v>
      </c>
      <c r="G1459" s="2" t="s">
        <v>2060</v>
      </c>
      <c r="H1459" s="2" t="s">
        <v>10224</v>
      </c>
      <c r="I1459" s="2" t="s">
        <v>10225</v>
      </c>
    </row>
    <row r="1460" spans="1:9" x14ac:dyDescent="0.25">
      <c r="A1460" s="2" t="s">
        <v>17069</v>
      </c>
      <c r="B1460" s="2" t="s">
        <v>2058</v>
      </c>
      <c r="C1460" s="2" t="s">
        <v>470</v>
      </c>
      <c r="D1460" s="2" t="s">
        <v>10221</v>
      </c>
      <c r="E1460" s="2" t="s">
        <v>10226</v>
      </c>
      <c r="F1460" s="2" t="s">
        <v>10227</v>
      </c>
      <c r="G1460" s="2" t="s">
        <v>2060</v>
      </c>
      <c r="H1460" s="2" t="s">
        <v>10228</v>
      </c>
      <c r="I1460" s="2" t="s">
        <v>10229</v>
      </c>
    </row>
    <row r="1461" spans="1:9" x14ac:dyDescent="0.25">
      <c r="A1461" s="2" t="s">
        <v>17079</v>
      </c>
      <c r="B1461" s="2" t="s">
        <v>2058</v>
      </c>
      <c r="C1461" s="2" t="s">
        <v>470</v>
      </c>
      <c r="D1461" s="2" t="s">
        <v>10268</v>
      </c>
      <c r="E1461" s="2" t="s">
        <v>10269</v>
      </c>
      <c r="F1461" s="2" t="s">
        <v>10270</v>
      </c>
      <c r="G1461" s="2" t="s">
        <v>2060</v>
      </c>
      <c r="H1461" s="2" t="s">
        <v>10271</v>
      </c>
      <c r="I1461" s="2" t="s">
        <v>10272</v>
      </c>
    </row>
    <row r="1462" spans="1:9" x14ac:dyDescent="0.25">
      <c r="A1462" s="2" t="s">
        <v>17586</v>
      </c>
      <c r="B1462" s="2" t="s">
        <v>7171</v>
      </c>
      <c r="C1462" s="2" t="s">
        <v>470</v>
      </c>
      <c r="D1462" s="2" t="s">
        <v>12373</v>
      </c>
      <c r="E1462" s="2" t="s">
        <v>12374</v>
      </c>
      <c r="F1462" s="2" t="s">
        <v>12375</v>
      </c>
      <c r="G1462" s="2" t="s">
        <v>7175</v>
      </c>
      <c r="H1462" s="2" t="s">
        <v>12376</v>
      </c>
      <c r="I1462" s="2" t="s">
        <v>12377</v>
      </c>
    </row>
    <row r="1463" spans="1:9" x14ac:dyDescent="0.25">
      <c r="A1463" s="2" t="s">
        <v>17039</v>
      </c>
      <c r="B1463" s="2" t="s">
        <v>2058</v>
      </c>
      <c r="C1463" s="2" t="s">
        <v>470</v>
      </c>
      <c r="D1463" s="2" t="s">
        <v>10100</v>
      </c>
      <c r="E1463" s="2" t="s">
        <v>10101</v>
      </c>
      <c r="F1463" s="2" t="s">
        <v>10102</v>
      </c>
      <c r="G1463" s="2" t="s">
        <v>2060</v>
      </c>
      <c r="H1463" s="2" t="s">
        <v>10103</v>
      </c>
      <c r="I1463" s="2" t="s">
        <v>10104</v>
      </c>
    </row>
    <row r="1464" spans="1:9" x14ac:dyDescent="0.25">
      <c r="A1464" s="2" t="s">
        <v>16763</v>
      </c>
      <c r="B1464" s="2" t="s">
        <v>8970</v>
      </c>
      <c r="C1464" s="2" t="s">
        <v>470</v>
      </c>
      <c r="D1464" s="2" t="s">
        <v>5686</v>
      </c>
      <c r="E1464" s="2" t="s">
        <v>5687</v>
      </c>
      <c r="F1464" s="2" t="s">
        <v>8994</v>
      </c>
      <c r="G1464" s="2" t="s">
        <v>5991</v>
      </c>
      <c r="H1464" s="2" t="s">
        <v>8995</v>
      </c>
      <c r="I1464" s="2" t="s">
        <v>8996</v>
      </c>
    </row>
    <row r="1465" spans="1:9" x14ac:dyDescent="0.25">
      <c r="A1465" s="2" t="s">
        <v>16766</v>
      </c>
      <c r="B1465" s="2" t="s">
        <v>8966</v>
      </c>
      <c r="C1465" s="2" t="s">
        <v>470</v>
      </c>
      <c r="D1465" s="2" t="s">
        <v>5686</v>
      </c>
      <c r="E1465" s="2" t="s">
        <v>5687</v>
      </c>
      <c r="F1465" s="2" t="s">
        <v>9003</v>
      </c>
      <c r="G1465" s="2" t="s">
        <v>5991</v>
      </c>
      <c r="H1465" s="2" t="s">
        <v>9004</v>
      </c>
      <c r="I1465" s="2" t="s">
        <v>9005</v>
      </c>
    </row>
    <row r="1466" spans="1:9" x14ac:dyDescent="0.25">
      <c r="A1466" s="2" t="s">
        <v>15984</v>
      </c>
      <c r="B1466" s="2" t="s">
        <v>480</v>
      </c>
      <c r="C1466" s="2" t="s">
        <v>470</v>
      </c>
      <c r="D1466" s="2" t="s">
        <v>5686</v>
      </c>
      <c r="E1466" s="2" t="s">
        <v>5687</v>
      </c>
      <c r="F1466" s="2" t="s">
        <v>5688</v>
      </c>
      <c r="G1466" s="2" t="s">
        <v>474</v>
      </c>
      <c r="H1466" s="2" t="s">
        <v>5689</v>
      </c>
      <c r="I1466" s="2" t="s">
        <v>5690</v>
      </c>
    </row>
    <row r="1467" spans="1:9" x14ac:dyDescent="0.25">
      <c r="A1467" s="2" t="s">
        <v>17731</v>
      </c>
      <c r="B1467" s="2" t="s">
        <v>8448</v>
      </c>
      <c r="C1467" s="2" t="s">
        <v>470</v>
      </c>
      <c r="D1467" s="2" t="s">
        <v>8560</v>
      </c>
      <c r="E1467" s="2" t="s">
        <v>1846</v>
      </c>
      <c r="F1467" s="2" t="s">
        <v>12961</v>
      </c>
      <c r="G1467" s="2" t="s">
        <v>2647</v>
      </c>
      <c r="H1467" s="2" t="s">
        <v>12962</v>
      </c>
      <c r="I1467" s="2" t="s">
        <v>12963</v>
      </c>
    </row>
    <row r="1468" spans="1:9" x14ac:dyDescent="0.25">
      <c r="A1468" s="2" t="s">
        <v>16659</v>
      </c>
      <c r="B1468" s="2" t="s">
        <v>2584</v>
      </c>
      <c r="C1468" s="2" t="s">
        <v>470</v>
      </c>
      <c r="D1468" s="2" t="s">
        <v>8560</v>
      </c>
      <c r="E1468" s="2" t="s">
        <v>1846</v>
      </c>
      <c r="F1468" s="2" t="s">
        <v>8561</v>
      </c>
      <c r="G1468" s="2" t="s">
        <v>2586</v>
      </c>
      <c r="H1468" s="2" t="s">
        <v>8562</v>
      </c>
      <c r="I1468" s="2" t="s">
        <v>8563</v>
      </c>
    </row>
    <row r="1469" spans="1:9" x14ac:dyDescent="0.25">
      <c r="A1469" s="2" t="s">
        <v>17730</v>
      </c>
      <c r="B1469" s="2" t="s">
        <v>12956</v>
      </c>
      <c r="C1469" s="2" t="s">
        <v>470</v>
      </c>
      <c r="D1469" s="2" t="s">
        <v>12957</v>
      </c>
      <c r="E1469" s="2" t="s">
        <v>1846</v>
      </c>
      <c r="F1469" s="2" t="s">
        <v>12958</v>
      </c>
      <c r="G1469" s="2" t="s">
        <v>2647</v>
      </c>
      <c r="H1469" s="2" t="s">
        <v>12959</v>
      </c>
      <c r="I1469" s="2" t="s">
        <v>12960</v>
      </c>
    </row>
    <row r="1470" spans="1:9" x14ac:dyDescent="0.25">
      <c r="A1470" s="2" t="s">
        <v>16671</v>
      </c>
      <c r="B1470" s="2" t="s">
        <v>4950</v>
      </c>
      <c r="C1470" s="2" t="s">
        <v>470</v>
      </c>
      <c r="D1470" s="2" t="s">
        <v>1845</v>
      </c>
      <c r="E1470" s="2" t="s">
        <v>1846</v>
      </c>
      <c r="F1470" s="2" t="s">
        <v>8610</v>
      </c>
      <c r="G1470" s="2" t="s">
        <v>8264</v>
      </c>
      <c r="H1470" s="2" t="s">
        <v>8611</v>
      </c>
      <c r="I1470" s="2" t="s">
        <v>8612</v>
      </c>
    </row>
    <row r="1471" spans="1:9" x14ac:dyDescent="0.25">
      <c r="A1471" s="2" t="s">
        <v>16725</v>
      </c>
      <c r="B1471" s="2" t="s">
        <v>8835</v>
      </c>
      <c r="C1471" s="2" t="s">
        <v>470</v>
      </c>
      <c r="D1471" s="2" t="s">
        <v>1845</v>
      </c>
      <c r="E1471" s="2" t="s">
        <v>1846</v>
      </c>
      <c r="F1471" s="2" t="s">
        <v>8836</v>
      </c>
      <c r="G1471" s="2" t="s">
        <v>8255</v>
      </c>
      <c r="H1471" s="2" t="s">
        <v>8837</v>
      </c>
      <c r="I1471" s="2" t="s">
        <v>8838</v>
      </c>
    </row>
    <row r="1472" spans="1:9" x14ac:dyDescent="0.25">
      <c r="A1472" s="2" t="s">
        <v>15567</v>
      </c>
      <c r="B1472" s="2" t="s">
        <v>2314</v>
      </c>
      <c r="C1472" s="2" t="s">
        <v>470</v>
      </c>
      <c r="D1472" s="2" t="s">
        <v>1845</v>
      </c>
      <c r="E1472" s="2" t="s">
        <v>1846</v>
      </c>
      <c r="F1472" s="2" t="s">
        <v>3874</v>
      </c>
      <c r="G1472" s="2" t="s">
        <v>2318</v>
      </c>
      <c r="H1472" s="2" t="s">
        <v>3875</v>
      </c>
      <c r="I1472" s="2" t="s">
        <v>3876</v>
      </c>
    </row>
    <row r="1473" spans="1:9" x14ac:dyDescent="0.25">
      <c r="A1473" s="2" t="s">
        <v>15116</v>
      </c>
      <c r="B1473" s="2" t="s">
        <v>480</v>
      </c>
      <c r="C1473" s="2" t="s">
        <v>470</v>
      </c>
      <c r="D1473" s="2" t="s">
        <v>1845</v>
      </c>
      <c r="E1473" s="2" t="s">
        <v>1846</v>
      </c>
      <c r="F1473" s="2" t="s">
        <v>1847</v>
      </c>
      <c r="G1473" s="2" t="s">
        <v>474</v>
      </c>
      <c r="H1473" s="2" t="s">
        <v>1848</v>
      </c>
      <c r="I1473" s="2" t="s">
        <v>1849</v>
      </c>
    </row>
    <row r="1474" spans="1:9" x14ac:dyDescent="0.25">
      <c r="A1474" s="2" t="s">
        <v>16279</v>
      </c>
      <c r="B1474" s="2" t="s">
        <v>480</v>
      </c>
      <c r="C1474" s="2" t="s">
        <v>470</v>
      </c>
      <c r="D1474" s="2" t="s">
        <v>6933</v>
      </c>
      <c r="E1474" s="2" t="s">
        <v>6934</v>
      </c>
      <c r="F1474" s="2" t="s">
        <v>6935</v>
      </c>
      <c r="G1474" s="2" t="s">
        <v>474</v>
      </c>
      <c r="H1474" s="2" t="s">
        <v>6936</v>
      </c>
      <c r="I1474" s="2" t="s">
        <v>6937</v>
      </c>
    </row>
    <row r="1475" spans="1:9" x14ac:dyDescent="0.25">
      <c r="A1475" s="2" t="s">
        <v>17699</v>
      </c>
      <c r="B1475" s="2" t="s">
        <v>12834</v>
      </c>
      <c r="C1475" s="2" t="s">
        <v>470</v>
      </c>
      <c r="D1475" s="2" t="s">
        <v>6933</v>
      </c>
      <c r="E1475" s="2" t="s">
        <v>6934</v>
      </c>
      <c r="F1475" s="2" t="s">
        <v>12835</v>
      </c>
      <c r="G1475" s="2" t="s">
        <v>2647</v>
      </c>
      <c r="H1475" s="2" t="s">
        <v>12836</v>
      </c>
      <c r="I1475" s="2" t="s">
        <v>12837</v>
      </c>
    </row>
    <row r="1476" spans="1:9" x14ac:dyDescent="0.25">
      <c r="A1476" s="2" t="s">
        <v>16702</v>
      </c>
      <c r="B1476" s="2" t="s">
        <v>8253</v>
      </c>
      <c r="C1476" s="2" t="s">
        <v>470</v>
      </c>
      <c r="D1476" s="2" t="s">
        <v>4337</v>
      </c>
      <c r="E1476" s="2" t="s">
        <v>4338</v>
      </c>
      <c r="F1476" s="2" t="s">
        <v>8746</v>
      </c>
      <c r="G1476" s="2" t="s">
        <v>8255</v>
      </c>
      <c r="H1476" s="2" t="s">
        <v>8747</v>
      </c>
      <c r="I1476" s="2" t="s">
        <v>8748</v>
      </c>
    </row>
    <row r="1477" spans="1:9" x14ac:dyDescent="0.25">
      <c r="A1477" s="2" t="s">
        <v>15673</v>
      </c>
      <c r="B1477" s="2" t="s">
        <v>2314</v>
      </c>
      <c r="C1477" s="2" t="s">
        <v>470</v>
      </c>
      <c r="D1477" s="2" t="s">
        <v>4337</v>
      </c>
      <c r="E1477" s="2" t="s">
        <v>4338</v>
      </c>
      <c r="F1477" s="2" t="s">
        <v>4339</v>
      </c>
      <c r="G1477" s="2" t="s">
        <v>2318</v>
      </c>
      <c r="H1477" s="2" t="s">
        <v>4340</v>
      </c>
      <c r="I1477" s="2" t="s">
        <v>4341</v>
      </c>
    </row>
    <row r="1478" spans="1:9" x14ac:dyDescent="0.25">
      <c r="A1478" s="2" t="s">
        <v>17700</v>
      </c>
      <c r="B1478" s="2" t="s">
        <v>12834</v>
      </c>
      <c r="C1478" s="2" t="s">
        <v>470</v>
      </c>
      <c r="D1478" s="2" t="s">
        <v>3289</v>
      </c>
      <c r="E1478" s="2" t="s">
        <v>3290</v>
      </c>
      <c r="F1478" s="2" t="s">
        <v>12838</v>
      </c>
      <c r="G1478" s="2" t="s">
        <v>2647</v>
      </c>
      <c r="H1478" s="2" t="s">
        <v>12839</v>
      </c>
      <c r="I1478" s="2" t="s">
        <v>12840</v>
      </c>
    </row>
    <row r="1479" spans="1:9" x14ac:dyDescent="0.25">
      <c r="A1479" s="2" t="s">
        <v>16711</v>
      </c>
      <c r="B1479" s="2" t="s">
        <v>8253</v>
      </c>
      <c r="C1479" s="2" t="s">
        <v>470</v>
      </c>
      <c r="D1479" s="2" t="s">
        <v>3289</v>
      </c>
      <c r="E1479" s="2" t="s">
        <v>3290</v>
      </c>
      <c r="F1479" s="2" t="s">
        <v>8783</v>
      </c>
      <c r="G1479" s="2" t="s">
        <v>8255</v>
      </c>
      <c r="H1479" s="2" t="s">
        <v>8784</v>
      </c>
      <c r="I1479" s="2" t="s">
        <v>8785</v>
      </c>
    </row>
    <row r="1480" spans="1:9" x14ac:dyDescent="0.25">
      <c r="A1480" s="2" t="s">
        <v>15430</v>
      </c>
      <c r="B1480" s="2" t="s">
        <v>2314</v>
      </c>
      <c r="C1480" s="2" t="s">
        <v>470</v>
      </c>
      <c r="D1480" s="2" t="s">
        <v>3289</v>
      </c>
      <c r="E1480" s="2" t="s">
        <v>3290</v>
      </c>
      <c r="F1480" s="2" t="s">
        <v>3291</v>
      </c>
      <c r="G1480" s="2" t="s">
        <v>2318</v>
      </c>
      <c r="H1480" s="2" t="s">
        <v>3292</v>
      </c>
      <c r="I1480" s="2" t="s">
        <v>3293</v>
      </c>
    </row>
    <row r="1481" spans="1:9" x14ac:dyDescent="0.25">
      <c r="A1481" s="2" t="s">
        <v>17701</v>
      </c>
      <c r="B1481" s="2" t="s">
        <v>12834</v>
      </c>
      <c r="C1481" s="2" t="s">
        <v>470</v>
      </c>
      <c r="D1481" s="2" t="s">
        <v>12841</v>
      </c>
      <c r="E1481" s="2" t="s">
        <v>12842</v>
      </c>
      <c r="F1481" s="2" t="s">
        <v>12843</v>
      </c>
      <c r="G1481" s="2" t="s">
        <v>2647</v>
      </c>
      <c r="H1481" s="2" t="s">
        <v>12844</v>
      </c>
      <c r="I1481" s="2" t="s">
        <v>12845</v>
      </c>
    </row>
    <row r="1482" spans="1:9" x14ac:dyDescent="0.25">
      <c r="A1482" s="2" t="s">
        <v>17626</v>
      </c>
      <c r="B1482" s="2" t="s">
        <v>7171</v>
      </c>
      <c r="C1482" s="2" t="s">
        <v>470</v>
      </c>
      <c r="D1482" s="2" t="s">
        <v>7144</v>
      </c>
      <c r="E1482" s="2" t="s">
        <v>7145</v>
      </c>
      <c r="F1482" s="2" t="s">
        <v>12540</v>
      </c>
      <c r="G1482" s="2" t="s">
        <v>7175</v>
      </c>
      <c r="H1482" s="2" t="s">
        <v>12541</v>
      </c>
      <c r="I1482" s="2" t="s">
        <v>12542</v>
      </c>
    </row>
    <row r="1483" spans="1:9" x14ac:dyDescent="0.25">
      <c r="A1483" s="2" t="s">
        <v>17868</v>
      </c>
      <c r="B1483" s="2" t="s">
        <v>8448</v>
      </c>
      <c r="C1483" s="2" t="s">
        <v>470</v>
      </c>
      <c r="D1483" s="2" t="s">
        <v>7144</v>
      </c>
      <c r="E1483" s="2" t="s">
        <v>7145</v>
      </c>
      <c r="F1483" s="2" t="s">
        <v>13494</v>
      </c>
      <c r="G1483" s="2" t="s">
        <v>2647</v>
      </c>
      <c r="H1483" s="2" t="s">
        <v>8830</v>
      </c>
      <c r="I1483" s="2" t="s">
        <v>13495</v>
      </c>
    </row>
    <row r="1484" spans="1:9" x14ac:dyDescent="0.25">
      <c r="A1484" s="2" t="s">
        <v>16723</v>
      </c>
      <c r="B1484" s="2" t="s">
        <v>8448</v>
      </c>
      <c r="C1484" s="2" t="s">
        <v>470</v>
      </c>
      <c r="D1484" s="2" t="s">
        <v>7144</v>
      </c>
      <c r="E1484" s="2" t="s">
        <v>7145</v>
      </c>
      <c r="F1484" s="2" t="s">
        <v>8829</v>
      </c>
      <c r="G1484" s="2" t="s">
        <v>8264</v>
      </c>
      <c r="H1484" s="2" t="s">
        <v>8830</v>
      </c>
      <c r="I1484" s="2" t="s">
        <v>8831</v>
      </c>
    </row>
    <row r="1485" spans="1:9" x14ac:dyDescent="0.25">
      <c r="A1485" s="2" t="s">
        <v>17394</v>
      </c>
      <c r="B1485" s="2" t="s">
        <v>1</v>
      </c>
      <c r="C1485" s="2" t="s">
        <v>470</v>
      </c>
      <c r="D1485" s="2" t="s">
        <v>7144</v>
      </c>
      <c r="E1485" s="2" t="s">
        <v>7145</v>
      </c>
      <c r="F1485" s="2" t="s">
        <v>11603</v>
      </c>
      <c r="G1485" s="2" t="s">
        <v>6</v>
      </c>
      <c r="H1485" s="2" t="s">
        <v>11604</v>
      </c>
      <c r="I1485" s="2" t="s">
        <v>11605</v>
      </c>
    </row>
    <row r="1486" spans="1:9" x14ac:dyDescent="0.25">
      <c r="A1486" s="2" t="s">
        <v>16327</v>
      </c>
      <c r="B1486" s="2" t="s">
        <v>480</v>
      </c>
      <c r="C1486" s="2" t="s">
        <v>470</v>
      </c>
      <c r="D1486" s="2" t="s">
        <v>7144</v>
      </c>
      <c r="E1486" s="2" t="s">
        <v>7145</v>
      </c>
      <c r="F1486" s="2" t="s">
        <v>7146</v>
      </c>
      <c r="G1486" s="2" t="s">
        <v>474</v>
      </c>
      <c r="H1486" s="2" t="s">
        <v>7147</v>
      </c>
      <c r="I1486" s="2" t="s">
        <v>7148</v>
      </c>
    </row>
    <row r="1487" spans="1:9" x14ac:dyDescent="0.25">
      <c r="A1487" s="2" t="s">
        <v>17599</v>
      </c>
      <c r="B1487" s="2" t="s">
        <v>7171</v>
      </c>
      <c r="C1487" s="2" t="s">
        <v>470</v>
      </c>
      <c r="D1487" s="2" t="s">
        <v>6561</v>
      </c>
      <c r="E1487" s="2" t="s">
        <v>6562</v>
      </c>
      <c r="F1487" s="2" t="s">
        <v>12423</v>
      </c>
      <c r="G1487" s="2" t="s">
        <v>7175</v>
      </c>
      <c r="H1487" s="2" t="s">
        <v>12424</v>
      </c>
      <c r="I1487" s="2" t="s">
        <v>12425</v>
      </c>
    </row>
    <row r="1488" spans="1:9" x14ac:dyDescent="0.25">
      <c r="A1488" s="2" t="s">
        <v>16190</v>
      </c>
      <c r="B1488" s="2" t="s">
        <v>5994</v>
      </c>
      <c r="C1488" s="2" t="s">
        <v>470</v>
      </c>
      <c r="D1488" s="2" t="s">
        <v>6561</v>
      </c>
      <c r="E1488" s="2" t="s">
        <v>6562</v>
      </c>
      <c r="F1488" s="2" t="s">
        <v>6563</v>
      </c>
      <c r="G1488" s="2" t="s">
        <v>5991</v>
      </c>
      <c r="H1488" s="2" t="s">
        <v>6564</v>
      </c>
      <c r="I1488" s="2" t="s">
        <v>6565</v>
      </c>
    </row>
    <row r="1489" spans="1:9" x14ac:dyDescent="0.25">
      <c r="A1489" s="2" t="s">
        <v>16428</v>
      </c>
      <c r="B1489" s="2" t="s">
        <v>7562</v>
      </c>
      <c r="C1489" s="2" t="s">
        <v>470</v>
      </c>
      <c r="D1489" s="2" t="s">
        <v>7586</v>
      </c>
      <c r="E1489" s="2" t="s">
        <v>3281</v>
      </c>
      <c r="F1489" s="2" t="s">
        <v>7587</v>
      </c>
      <c r="G1489" s="2" t="s">
        <v>7566</v>
      </c>
      <c r="H1489" s="2" t="s">
        <v>7588</v>
      </c>
      <c r="I1489" s="2" t="s">
        <v>7589</v>
      </c>
    </row>
    <row r="1490" spans="1:9" x14ac:dyDescent="0.25">
      <c r="A1490" s="2" t="s">
        <v>17393</v>
      </c>
      <c r="B1490" s="2" t="s">
        <v>1</v>
      </c>
      <c r="C1490" s="2" t="s">
        <v>470</v>
      </c>
      <c r="D1490" s="2" t="s">
        <v>7586</v>
      </c>
      <c r="E1490" s="2" t="s">
        <v>3281</v>
      </c>
      <c r="F1490" s="2" t="s">
        <v>11600</v>
      </c>
      <c r="G1490" s="2" t="s">
        <v>6</v>
      </c>
      <c r="H1490" s="2" t="s">
        <v>11601</v>
      </c>
      <c r="I1490" s="2" t="s">
        <v>11602</v>
      </c>
    </row>
    <row r="1491" spans="1:9" x14ac:dyDescent="0.25">
      <c r="A1491" s="2" t="s">
        <v>17411</v>
      </c>
      <c r="B1491" s="2" t="s">
        <v>1</v>
      </c>
      <c r="C1491" s="2" t="s">
        <v>470</v>
      </c>
      <c r="D1491" s="2" t="s">
        <v>7586</v>
      </c>
      <c r="E1491" s="2" t="s">
        <v>3281</v>
      </c>
      <c r="F1491" s="2" t="s">
        <v>11672</v>
      </c>
      <c r="G1491" s="2" t="s">
        <v>6</v>
      </c>
      <c r="H1491" s="2" t="s">
        <v>11673</v>
      </c>
      <c r="I1491" s="2" t="s">
        <v>11674</v>
      </c>
    </row>
    <row r="1492" spans="1:9" x14ac:dyDescent="0.25">
      <c r="A1492" s="2" t="s">
        <v>16302</v>
      </c>
      <c r="B1492" s="2" t="s">
        <v>480</v>
      </c>
      <c r="C1492" s="2" t="s">
        <v>470</v>
      </c>
      <c r="D1492" s="2" t="s">
        <v>3280</v>
      </c>
      <c r="E1492" s="2" t="s">
        <v>3281</v>
      </c>
      <c r="F1492" s="2" t="s">
        <v>7037</v>
      </c>
      <c r="G1492" s="2" t="s">
        <v>474</v>
      </c>
      <c r="H1492" s="2" t="s">
        <v>7038</v>
      </c>
      <c r="I1492" s="2" t="s">
        <v>7039</v>
      </c>
    </row>
    <row r="1493" spans="1:9" x14ac:dyDescent="0.25">
      <c r="A1493" s="2" t="s">
        <v>16764</v>
      </c>
      <c r="B1493" s="2" t="s">
        <v>8970</v>
      </c>
      <c r="C1493" s="2" t="s">
        <v>470</v>
      </c>
      <c r="D1493" s="2" t="s">
        <v>3280</v>
      </c>
      <c r="E1493" s="2" t="s">
        <v>3281</v>
      </c>
      <c r="F1493" s="2" t="s">
        <v>8997</v>
      </c>
      <c r="G1493" s="2" t="s">
        <v>5991</v>
      </c>
      <c r="H1493" s="2" t="s">
        <v>8998</v>
      </c>
      <c r="I1493" s="2" t="s">
        <v>8999</v>
      </c>
    </row>
    <row r="1494" spans="1:9" x14ac:dyDescent="0.25">
      <c r="A1494" s="2" t="s">
        <v>15428</v>
      </c>
      <c r="B1494" s="2" t="s">
        <v>2314</v>
      </c>
      <c r="C1494" s="2" t="s">
        <v>470</v>
      </c>
      <c r="D1494" s="2" t="s">
        <v>3280</v>
      </c>
      <c r="E1494" s="2" t="s">
        <v>3281</v>
      </c>
      <c r="F1494" s="2" t="s">
        <v>3282</v>
      </c>
      <c r="G1494" s="2" t="s">
        <v>2318</v>
      </c>
      <c r="H1494" s="2" t="s">
        <v>3283</v>
      </c>
      <c r="I1494" s="2" t="s">
        <v>3284</v>
      </c>
    </row>
    <row r="1495" spans="1:9" x14ac:dyDescent="0.25">
      <c r="A1495" s="2" t="s">
        <v>15679</v>
      </c>
      <c r="B1495" s="2" t="s">
        <v>2314</v>
      </c>
      <c r="C1495" s="2" t="s">
        <v>470</v>
      </c>
      <c r="D1495" s="2" t="s">
        <v>4361</v>
      </c>
      <c r="E1495" s="2" t="s">
        <v>3281</v>
      </c>
      <c r="F1495" s="2" t="s">
        <v>4362</v>
      </c>
      <c r="G1495" s="2" t="s">
        <v>2318</v>
      </c>
      <c r="H1495" s="2" t="s">
        <v>4363</v>
      </c>
      <c r="I1495" s="2" t="s">
        <v>4364</v>
      </c>
    </row>
    <row r="1496" spans="1:9" x14ac:dyDescent="0.25">
      <c r="A1496" s="2" t="s">
        <v>17199</v>
      </c>
      <c r="B1496" s="2" t="s">
        <v>2314</v>
      </c>
      <c r="C1496" s="2" t="s">
        <v>470</v>
      </c>
      <c r="D1496" s="2" t="s">
        <v>10730</v>
      </c>
      <c r="E1496" s="2" t="s">
        <v>3281</v>
      </c>
      <c r="F1496" s="2" t="s">
        <v>10731</v>
      </c>
      <c r="G1496" s="2" t="s">
        <v>2318</v>
      </c>
      <c r="H1496" s="2" t="s">
        <v>10732</v>
      </c>
      <c r="I1496" s="2" t="s">
        <v>10733</v>
      </c>
    </row>
    <row r="1497" spans="1:9" x14ac:dyDescent="0.25">
      <c r="A1497" s="2" t="s">
        <v>16437</v>
      </c>
      <c r="B1497" s="2" t="s">
        <v>7562</v>
      </c>
      <c r="C1497" s="2" t="s">
        <v>470</v>
      </c>
      <c r="D1497" s="2" t="s">
        <v>5261</v>
      </c>
      <c r="E1497" s="2" t="s">
        <v>5262</v>
      </c>
      <c r="F1497" s="2" t="s">
        <v>7624</v>
      </c>
      <c r="G1497" s="2" t="s">
        <v>7566</v>
      </c>
      <c r="H1497" s="2" t="s">
        <v>7625</v>
      </c>
      <c r="I1497" s="2" t="s">
        <v>7626</v>
      </c>
    </row>
    <row r="1498" spans="1:9" x14ac:dyDescent="0.25">
      <c r="A1498" s="2" t="s">
        <v>15884</v>
      </c>
      <c r="B1498" s="2" t="s">
        <v>480</v>
      </c>
      <c r="C1498" s="2" t="s">
        <v>470</v>
      </c>
      <c r="D1498" s="2" t="s">
        <v>5261</v>
      </c>
      <c r="E1498" s="2" t="s">
        <v>5262</v>
      </c>
      <c r="F1498" s="2" t="s">
        <v>5263</v>
      </c>
      <c r="G1498" s="2" t="s">
        <v>474</v>
      </c>
      <c r="H1498" s="2" t="s">
        <v>5264</v>
      </c>
      <c r="I1498" s="2" t="s">
        <v>5265</v>
      </c>
    </row>
    <row r="1499" spans="1:9" x14ac:dyDescent="0.25">
      <c r="A1499" s="2" t="s">
        <v>17558</v>
      </c>
      <c r="B1499" s="2" t="s">
        <v>7171</v>
      </c>
      <c r="C1499" s="2" t="s">
        <v>470</v>
      </c>
      <c r="D1499" s="2" t="s">
        <v>12257</v>
      </c>
      <c r="E1499" s="2" t="s">
        <v>12258</v>
      </c>
      <c r="F1499" s="2" t="s">
        <v>12259</v>
      </c>
      <c r="G1499" s="2" t="s">
        <v>7175</v>
      </c>
      <c r="H1499" s="2" t="s">
        <v>12260</v>
      </c>
      <c r="I1499" s="2" t="s">
        <v>12261</v>
      </c>
    </row>
    <row r="1500" spans="1:9" x14ac:dyDescent="0.25">
      <c r="A1500" s="2" t="s">
        <v>16425</v>
      </c>
      <c r="B1500" s="2" t="s">
        <v>7562</v>
      </c>
      <c r="C1500" s="2" t="s">
        <v>470</v>
      </c>
      <c r="D1500" s="2" t="s">
        <v>7574</v>
      </c>
      <c r="E1500" s="2" t="s">
        <v>7575</v>
      </c>
      <c r="F1500" s="2" t="s">
        <v>7576</v>
      </c>
      <c r="G1500" s="2" t="s">
        <v>7566</v>
      </c>
      <c r="H1500" s="2" t="s">
        <v>7577</v>
      </c>
      <c r="I1500" s="2" t="s">
        <v>7578</v>
      </c>
    </row>
    <row r="1501" spans="1:9" x14ac:dyDescent="0.25">
      <c r="A1501" s="2" t="s">
        <v>16436</v>
      </c>
      <c r="B1501" s="2" t="s">
        <v>7562</v>
      </c>
      <c r="C1501" s="2" t="s">
        <v>470</v>
      </c>
      <c r="D1501" s="2" t="s">
        <v>7574</v>
      </c>
      <c r="E1501" s="2" t="s">
        <v>7575</v>
      </c>
      <c r="F1501" s="2" t="s">
        <v>7621</v>
      </c>
      <c r="G1501" s="2" t="s">
        <v>7566</v>
      </c>
      <c r="H1501" s="2" t="s">
        <v>7622</v>
      </c>
      <c r="I1501" s="2" t="s">
        <v>7623</v>
      </c>
    </row>
    <row r="1502" spans="1:9" x14ac:dyDescent="0.25">
      <c r="A1502" s="2" t="s">
        <v>16587</v>
      </c>
      <c r="B1502" s="2" t="s">
        <v>8253</v>
      </c>
      <c r="C1502" s="2" t="s">
        <v>470</v>
      </c>
      <c r="D1502" s="2" t="s">
        <v>7574</v>
      </c>
      <c r="E1502" s="2" t="s">
        <v>7575</v>
      </c>
      <c r="F1502" s="2" t="s">
        <v>8254</v>
      </c>
      <c r="G1502" s="2" t="s">
        <v>8255</v>
      </c>
      <c r="H1502" s="2" t="s">
        <v>8256</v>
      </c>
      <c r="I1502" s="2" t="s">
        <v>8257</v>
      </c>
    </row>
    <row r="1503" spans="1:9" x14ac:dyDescent="0.25">
      <c r="A1503" s="2" t="s">
        <v>17198</v>
      </c>
      <c r="B1503" s="2" t="s">
        <v>2314</v>
      </c>
      <c r="C1503" s="2" t="s">
        <v>470</v>
      </c>
      <c r="D1503" s="2" t="s">
        <v>5873</v>
      </c>
      <c r="E1503" s="2" t="s">
        <v>1324</v>
      </c>
      <c r="F1503" s="2" t="s">
        <v>10727</v>
      </c>
      <c r="G1503" s="2" t="s">
        <v>2318</v>
      </c>
      <c r="H1503" s="2" t="s">
        <v>10728</v>
      </c>
      <c r="I1503" s="2" t="s">
        <v>10729</v>
      </c>
    </row>
    <row r="1504" spans="1:9" x14ac:dyDescent="0.25">
      <c r="A1504" s="2" t="s">
        <v>16028</v>
      </c>
      <c r="B1504" s="2" t="s">
        <v>480</v>
      </c>
      <c r="C1504" s="2" t="s">
        <v>470</v>
      </c>
      <c r="D1504" s="2" t="s">
        <v>5873</v>
      </c>
      <c r="E1504" s="2" t="s">
        <v>1324</v>
      </c>
      <c r="F1504" s="2" t="s">
        <v>5874</v>
      </c>
      <c r="G1504" s="2" t="s">
        <v>474</v>
      </c>
      <c r="H1504" s="2" t="s">
        <v>5875</v>
      </c>
      <c r="I1504" s="2" t="s">
        <v>5876</v>
      </c>
    </row>
    <row r="1505" spans="1:9" x14ac:dyDescent="0.25">
      <c r="A1505" s="2" t="s">
        <v>16426</v>
      </c>
      <c r="B1505" s="2" t="s">
        <v>7562</v>
      </c>
      <c r="C1505" s="2" t="s">
        <v>470</v>
      </c>
      <c r="D1505" s="2" t="s">
        <v>1323</v>
      </c>
      <c r="E1505" s="2" t="s">
        <v>1324</v>
      </c>
      <c r="F1505" s="2" t="s">
        <v>7579</v>
      </c>
      <c r="G1505" s="2" t="s">
        <v>7566</v>
      </c>
      <c r="H1505" s="2" t="s">
        <v>7580</v>
      </c>
      <c r="I1505" s="2" t="s">
        <v>7581</v>
      </c>
    </row>
    <row r="1506" spans="1:9" x14ac:dyDescent="0.25">
      <c r="A1506" s="2" t="s">
        <v>15002</v>
      </c>
      <c r="B1506" s="2" t="s">
        <v>480</v>
      </c>
      <c r="C1506" s="2" t="s">
        <v>470</v>
      </c>
      <c r="D1506" s="2" t="s">
        <v>1323</v>
      </c>
      <c r="E1506" s="2" t="s">
        <v>1324</v>
      </c>
      <c r="F1506" s="2" t="s">
        <v>1325</v>
      </c>
      <c r="G1506" s="2" t="s">
        <v>474</v>
      </c>
      <c r="H1506" s="2" t="s">
        <v>1326</v>
      </c>
      <c r="I1506" s="2" t="s">
        <v>1327</v>
      </c>
    </row>
    <row r="1507" spans="1:9" x14ac:dyDescent="0.25">
      <c r="A1507" s="2" t="s">
        <v>16444</v>
      </c>
      <c r="B1507" s="2" t="s">
        <v>7562</v>
      </c>
      <c r="C1507" s="2" t="s">
        <v>470</v>
      </c>
      <c r="D1507" s="2" t="s">
        <v>6974</v>
      </c>
      <c r="E1507" s="2" t="s">
        <v>6975</v>
      </c>
      <c r="F1507" s="2" t="s">
        <v>7653</v>
      </c>
      <c r="G1507" s="2" t="s">
        <v>7566</v>
      </c>
      <c r="H1507" s="2" t="s">
        <v>7654</v>
      </c>
      <c r="I1507" s="2" t="s">
        <v>7655</v>
      </c>
    </row>
    <row r="1508" spans="1:9" x14ac:dyDescent="0.25">
      <c r="A1508" s="2" t="s">
        <v>17525</v>
      </c>
      <c r="B1508" s="2" t="s">
        <v>12117</v>
      </c>
      <c r="C1508" s="2" t="s">
        <v>470</v>
      </c>
      <c r="D1508" s="2" t="s">
        <v>6974</v>
      </c>
      <c r="E1508" s="2" t="s">
        <v>12128</v>
      </c>
      <c r="F1508" s="2" t="s">
        <v>12129</v>
      </c>
      <c r="G1508" s="2" t="s">
        <v>12120</v>
      </c>
      <c r="H1508" s="2" t="s">
        <v>12130</v>
      </c>
      <c r="I1508" s="2" t="s">
        <v>12131</v>
      </c>
    </row>
    <row r="1509" spans="1:9" x14ac:dyDescent="0.25">
      <c r="A1509" s="2" t="s">
        <v>16288</v>
      </c>
      <c r="B1509" s="2" t="s">
        <v>480</v>
      </c>
      <c r="C1509" s="2" t="s">
        <v>470</v>
      </c>
      <c r="D1509" s="2" t="s">
        <v>6974</v>
      </c>
      <c r="E1509" s="2" t="s">
        <v>6975</v>
      </c>
      <c r="F1509" s="2" t="s">
        <v>6976</v>
      </c>
      <c r="G1509" s="2" t="s">
        <v>474</v>
      </c>
      <c r="H1509" s="2" t="s">
        <v>6977</v>
      </c>
      <c r="I1509" s="2" t="s">
        <v>6978</v>
      </c>
    </row>
    <row r="1510" spans="1:9" x14ac:dyDescent="0.25">
      <c r="A1510" s="2" t="s">
        <v>16722</v>
      </c>
      <c r="B1510" s="2" t="s">
        <v>4950</v>
      </c>
      <c r="C1510" s="2" t="s">
        <v>470</v>
      </c>
      <c r="D1510" s="2" t="s">
        <v>6974</v>
      </c>
      <c r="E1510" s="2" t="s">
        <v>6975</v>
      </c>
      <c r="F1510" s="2" t="s">
        <v>8826</v>
      </c>
      <c r="G1510" s="2" t="s">
        <v>8264</v>
      </c>
      <c r="H1510" s="2" t="s">
        <v>8827</v>
      </c>
      <c r="I1510" s="2" t="s">
        <v>8828</v>
      </c>
    </row>
    <row r="1511" spans="1:9" x14ac:dyDescent="0.25">
      <c r="A1511" s="2" t="s">
        <v>16429</v>
      </c>
      <c r="B1511" s="2" t="s">
        <v>7562</v>
      </c>
      <c r="C1511" s="2" t="s">
        <v>470</v>
      </c>
      <c r="D1511" s="2" t="s">
        <v>7590</v>
      </c>
      <c r="E1511" s="2" t="s">
        <v>7591</v>
      </c>
      <c r="F1511" s="2" t="s">
        <v>7592</v>
      </c>
      <c r="G1511" s="2" t="s">
        <v>7566</v>
      </c>
      <c r="H1511" s="2" t="s">
        <v>7593</v>
      </c>
      <c r="I1511" s="2" t="s">
        <v>7594</v>
      </c>
    </row>
    <row r="1512" spans="1:9" x14ac:dyDescent="0.25">
      <c r="A1512" s="2" t="s">
        <v>16439</v>
      </c>
      <c r="B1512" s="2" t="s">
        <v>7562</v>
      </c>
      <c r="C1512" s="2" t="s">
        <v>470</v>
      </c>
      <c r="D1512" s="2" t="s">
        <v>7632</v>
      </c>
      <c r="E1512" s="2" t="s">
        <v>7633</v>
      </c>
      <c r="F1512" s="2" t="s">
        <v>7634</v>
      </c>
      <c r="G1512" s="2" t="s">
        <v>7566</v>
      </c>
      <c r="H1512" s="2" t="s">
        <v>7635</v>
      </c>
      <c r="I1512" s="2" t="s">
        <v>7636</v>
      </c>
    </row>
    <row r="1513" spans="1:9" x14ac:dyDescent="0.25">
      <c r="A1513" s="2" t="s">
        <v>16631</v>
      </c>
      <c r="B1513" s="2" t="s">
        <v>4950</v>
      </c>
      <c r="C1513" s="2" t="s">
        <v>470</v>
      </c>
      <c r="D1513" s="2" t="s">
        <v>7632</v>
      </c>
      <c r="E1513" s="2" t="s">
        <v>7633</v>
      </c>
      <c r="F1513" s="2" t="s">
        <v>8440</v>
      </c>
      <c r="G1513" s="2" t="s">
        <v>2647</v>
      </c>
      <c r="H1513" s="2" t="s">
        <v>8441</v>
      </c>
      <c r="I1513" s="2" t="s">
        <v>8442</v>
      </c>
    </row>
    <row r="1514" spans="1:9" x14ac:dyDescent="0.25">
      <c r="A1514" s="2" t="s">
        <v>16299</v>
      </c>
      <c r="B1514" s="2" t="s">
        <v>480</v>
      </c>
      <c r="C1514" s="2" t="s">
        <v>470</v>
      </c>
      <c r="D1514" s="2" t="s">
        <v>3744</v>
      </c>
      <c r="E1514" s="2" t="s">
        <v>3745</v>
      </c>
      <c r="F1514" s="2" t="s">
        <v>7025</v>
      </c>
      <c r="G1514" s="2" t="s">
        <v>474</v>
      </c>
      <c r="H1514" s="2" t="s">
        <v>7026</v>
      </c>
      <c r="I1514" s="2" t="s">
        <v>7027</v>
      </c>
    </row>
    <row r="1515" spans="1:9" x14ac:dyDescent="0.25">
      <c r="A1515" s="2" t="s">
        <v>15537</v>
      </c>
      <c r="B1515" s="2" t="s">
        <v>2314</v>
      </c>
      <c r="C1515" s="2" t="s">
        <v>470</v>
      </c>
      <c r="D1515" s="2" t="s">
        <v>3744</v>
      </c>
      <c r="E1515" s="2" t="s">
        <v>3745</v>
      </c>
      <c r="F1515" s="2" t="s">
        <v>3746</v>
      </c>
      <c r="G1515" s="2" t="s">
        <v>2318</v>
      </c>
      <c r="H1515" s="2" t="s">
        <v>3747</v>
      </c>
      <c r="I1515" s="2" t="s">
        <v>3748</v>
      </c>
    </row>
    <row r="1516" spans="1:9" x14ac:dyDescent="0.25">
      <c r="A1516" s="2" t="s">
        <v>17414</v>
      </c>
      <c r="B1516" s="2" t="s">
        <v>1</v>
      </c>
      <c r="C1516" s="2" t="s">
        <v>470</v>
      </c>
      <c r="D1516" s="2" t="s">
        <v>3744</v>
      </c>
      <c r="E1516" s="2" t="s">
        <v>3745</v>
      </c>
      <c r="F1516" s="2" t="s">
        <v>11684</v>
      </c>
      <c r="G1516" s="2" t="s">
        <v>6</v>
      </c>
      <c r="H1516" s="2" t="s">
        <v>11685</v>
      </c>
      <c r="I1516" s="2" t="s">
        <v>11686</v>
      </c>
    </row>
    <row r="1517" spans="1:9" x14ac:dyDescent="0.25">
      <c r="A1517" s="2" t="s">
        <v>15433</v>
      </c>
      <c r="B1517" s="2" t="s">
        <v>2314</v>
      </c>
      <c r="C1517" s="2" t="s">
        <v>470</v>
      </c>
      <c r="D1517" s="2" t="s">
        <v>3302</v>
      </c>
      <c r="E1517" s="2" t="s">
        <v>3303</v>
      </c>
      <c r="F1517" s="2" t="s">
        <v>3304</v>
      </c>
      <c r="G1517" s="2" t="s">
        <v>2318</v>
      </c>
      <c r="H1517" s="2" t="s">
        <v>3305</v>
      </c>
      <c r="I1517" s="2" t="s">
        <v>3306</v>
      </c>
    </row>
    <row r="1518" spans="1:9" x14ac:dyDescent="0.25">
      <c r="A1518" s="2" t="s">
        <v>17486</v>
      </c>
      <c r="B1518" s="2" t="s">
        <v>1</v>
      </c>
      <c r="C1518" s="2" t="s">
        <v>470</v>
      </c>
      <c r="D1518" s="2" t="s">
        <v>4287</v>
      </c>
      <c r="E1518" s="2" t="s">
        <v>4288</v>
      </c>
      <c r="F1518" s="2" t="s">
        <v>11975</v>
      </c>
      <c r="G1518" s="2" t="s">
        <v>6</v>
      </c>
      <c r="H1518" s="2" t="s">
        <v>11976</v>
      </c>
      <c r="I1518" s="2" t="s">
        <v>11977</v>
      </c>
    </row>
    <row r="1519" spans="1:9" x14ac:dyDescent="0.25">
      <c r="A1519" s="2" t="s">
        <v>15662</v>
      </c>
      <c r="B1519" s="2" t="s">
        <v>2314</v>
      </c>
      <c r="C1519" s="2" t="s">
        <v>470</v>
      </c>
      <c r="D1519" s="2" t="s">
        <v>4287</v>
      </c>
      <c r="E1519" s="2" t="s">
        <v>4288</v>
      </c>
      <c r="F1519" s="2" t="s">
        <v>4289</v>
      </c>
      <c r="G1519" s="2" t="s">
        <v>2318</v>
      </c>
      <c r="H1519" s="2" t="s">
        <v>4290</v>
      </c>
      <c r="I1519" s="2" t="s">
        <v>4291</v>
      </c>
    </row>
    <row r="1520" spans="1:9" x14ac:dyDescent="0.25">
      <c r="A1520" s="2" t="s">
        <v>15307</v>
      </c>
      <c r="B1520" s="2" t="s">
        <v>2314</v>
      </c>
      <c r="C1520" s="2" t="s">
        <v>470</v>
      </c>
      <c r="D1520" s="2" t="s">
        <v>2760</v>
      </c>
      <c r="E1520" s="2" t="s">
        <v>2761</v>
      </c>
      <c r="F1520" s="2" t="s">
        <v>2762</v>
      </c>
      <c r="G1520" s="2" t="s">
        <v>2318</v>
      </c>
      <c r="H1520" s="2" t="s">
        <v>2763</v>
      </c>
      <c r="I1520" s="2" t="s">
        <v>2764</v>
      </c>
    </row>
    <row r="1521" spans="1:9" x14ac:dyDescent="0.25">
      <c r="A1521" s="2" t="s">
        <v>16609</v>
      </c>
      <c r="B1521" s="2" t="s">
        <v>8253</v>
      </c>
      <c r="C1521" s="2" t="s">
        <v>470</v>
      </c>
      <c r="D1521" s="2" t="s">
        <v>8350</v>
      </c>
      <c r="E1521" s="2" t="s">
        <v>8351</v>
      </c>
      <c r="F1521" s="2" t="s">
        <v>8352</v>
      </c>
      <c r="G1521" s="2" t="s">
        <v>8255</v>
      </c>
      <c r="H1521" s="2" t="s">
        <v>8353</v>
      </c>
      <c r="I1521" s="2" t="s">
        <v>8354</v>
      </c>
    </row>
    <row r="1522" spans="1:9" x14ac:dyDescent="0.25">
      <c r="A1522" s="2" t="s">
        <v>15756</v>
      </c>
      <c r="B1522" s="2" t="s">
        <v>2314</v>
      </c>
      <c r="C1522" s="2" t="s">
        <v>470</v>
      </c>
      <c r="D1522" s="2" t="s">
        <v>3854</v>
      </c>
      <c r="E1522" s="2" t="s">
        <v>3855</v>
      </c>
      <c r="F1522" s="2" t="s">
        <v>4693</v>
      </c>
      <c r="G1522" s="2" t="s">
        <v>2318</v>
      </c>
      <c r="H1522" s="2" t="s">
        <v>4694</v>
      </c>
      <c r="I1522" s="2" t="s">
        <v>4695</v>
      </c>
    </row>
    <row r="1523" spans="1:9" x14ac:dyDescent="0.25">
      <c r="A1523" s="2" t="s">
        <v>15563</v>
      </c>
      <c r="B1523" s="2" t="s">
        <v>2314</v>
      </c>
      <c r="C1523" s="2" t="s">
        <v>470</v>
      </c>
      <c r="D1523" s="2" t="s">
        <v>3854</v>
      </c>
      <c r="E1523" s="2" t="s">
        <v>3855</v>
      </c>
      <c r="F1523" s="2" t="s">
        <v>3856</v>
      </c>
      <c r="G1523" s="2" t="s">
        <v>2318</v>
      </c>
      <c r="H1523" s="2" t="s">
        <v>3857</v>
      </c>
      <c r="I1523" s="2" t="s">
        <v>3858</v>
      </c>
    </row>
    <row r="1524" spans="1:9" x14ac:dyDescent="0.25">
      <c r="A1524" s="2" t="s">
        <v>15979</v>
      </c>
      <c r="B1524" s="2" t="s">
        <v>480</v>
      </c>
      <c r="C1524" s="2" t="s">
        <v>470</v>
      </c>
      <c r="D1524" s="2" t="s">
        <v>3854</v>
      </c>
      <c r="E1524" s="2" t="s">
        <v>3855</v>
      </c>
      <c r="F1524" s="2" t="s">
        <v>5668</v>
      </c>
      <c r="G1524" s="2" t="s">
        <v>474</v>
      </c>
      <c r="H1524" s="2" t="s">
        <v>5669</v>
      </c>
      <c r="I1524" s="2" t="s">
        <v>5670</v>
      </c>
    </row>
    <row r="1525" spans="1:9" x14ac:dyDescent="0.25">
      <c r="A1525" s="2" t="s">
        <v>16152</v>
      </c>
      <c r="B1525" s="2" t="s">
        <v>5994</v>
      </c>
      <c r="C1525" s="2" t="s">
        <v>470</v>
      </c>
      <c r="D1525" s="2" t="s">
        <v>6406</v>
      </c>
      <c r="E1525" s="2" t="s">
        <v>3855</v>
      </c>
      <c r="F1525" s="2" t="s">
        <v>6407</v>
      </c>
      <c r="G1525" s="2" t="s">
        <v>5991</v>
      </c>
      <c r="H1525" s="2" t="s">
        <v>6408</v>
      </c>
      <c r="I1525" s="2" t="s">
        <v>6409</v>
      </c>
    </row>
    <row r="1526" spans="1:9" x14ac:dyDescent="0.25">
      <c r="A1526" s="2" t="s">
        <v>16677</v>
      </c>
      <c r="B1526" s="2" t="s">
        <v>8253</v>
      </c>
      <c r="C1526" s="2" t="s">
        <v>470</v>
      </c>
      <c r="D1526" s="2" t="s">
        <v>6406</v>
      </c>
      <c r="E1526" s="2" t="s">
        <v>3855</v>
      </c>
      <c r="F1526" s="2" t="s">
        <v>8634</v>
      </c>
      <c r="G1526" s="2" t="s">
        <v>8255</v>
      </c>
      <c r="H1526" s="2" t="s">
        <v>8635</v>
      </c>
      <c r="I1526" s="2" t="s">
        <v>8636</v>
      </c>
    </row>
    <row r="1527" spans="1:9" x14ac:dyDescent="0.25">
      <c r="A1527" s="2" t="s">
        <v>17399</v>
      </c>
      <c r="B1527" s="2" t="s">
        <v>1</v>
      </c>
      <c r="C1527" s="2" t="s">
        <v>470</v>
      </c>
      <c r="D1527" s="2" t="s">
        <v>6406</v>
      </c>
      <c r="E1527" s="2" t="s">
        <v>3855</v>
      </c>
      <c r="F1527" s="2" t="s">
        <v>11624</v>
      </c>
      <c r="G1527" s="2" t="s">
        <v>6</v>
      </c>
      <c r="H1527" s="2" t="s">
        <v>11625</v>
      </c>
      <c r="I1527" s="2" t="s">
        <v>11626</v>
      </c>
    </row>
    <row r="1528" spans="1:9" x14ac:dyDescent="0.25">
      <c r="A1528" s="2" t="s">
        <v>15568</v>
      </c>
      <c r="B1528" s="2" t="s">
        <v>2314</v>
      </c>
      <c r="C1528" s="2" t="s">
        <v>470</v>
      </c>
      <c r="D1528" s="2" t="s">
        <v>3877</v>
      </c>
      <c r="E1528" s="2" t="s">
        <v>3878</v>
      </c>
      <c r="F1528" s="2" t="s">
        <v>3879</v>
      </c>
      <c r="G1528" s="2" t="s">
        <v>2318</v>
      </c>
      <c r="H1528" s="2" t="s">
        <v>3880</v>
      </c>
      <c r="I1528" s="2" t="s">
        <v>3881</v>
      </c>
    </row>
    <row r="1529" spans="1:9" x14ac:dyDescent="0.25">
      <c r="A1529" s="2" t="s">
        <v>16629</v>
      </c>
      <c r="B1529" s="2" t="s">
        <v>8253</v>
      </c>
      <c r="C1529" s="2" t="s">
        <v>470</v>
      </c>
      <c r="D1529" s="2" t="s">
        <v>8431</v>
      </c>
      <c r="E1529" s="2" t="s">
        <v>8432</v>
      </c>
      <c r="F1529" s="2" t="s">
        <v>8433</v>
      </c>
      <c r="G1529" s="2" t="s">
        <v>8255</v>
      </c>
      <c r="H1529" s="2" t="s">
        <v>8434</v>
      </c>
      <c r="I1529" s="2" t="s">
        <v>8435</v>
      </c>
    </row>
    <row r="1530" spans="1:9" x14ac:dyDescent="0.25">
      <c r="A1530" s="2" t="s">
        <v>16662</v>
      </c>
      <c r="B1530" s="2" t="s">
        <v>8253</v>
      </c>
      <c r="C1530" s="2" t="s">
        <v>470</v>
      </c>
      <c r="D1530" s="2" t="s">
        <v>8571</v>
      </c>
      <c r="E1530" s="2" t="s">
        <v>8572</v>
      </c>
      <c r="F1530" s="2" t="s">
        <v>8573</v>
      </c>
      <c r="G1530" s="2" t="s">
        <v>8255</v>
      </c>
      <c r="H1530" s="2" t="s">
        <v>8574</v>
      </c>
      <c r="I1530" s="2" t="s">
        <v>8575</v>
      </c>
    </row>
    <row r="1531" spans="1:9" x14ac:dyDescent="0.25">
      <c r="A1531" s="2" t="s">
        <v>16617</v>
      </c>
      <c r="B1531" s="2" t="s">
        <v>8253</v>
      </c>
      <c r="C1531" s="2" t="s">
        <v>470</v>
      </c>
      <c r="D1531" s="2" t="s">
        <v>8383</v>
      </c>
      <c r="E1531" s="2" t="s">
        <v>8384</v>
      </c>
      <c r="F1531" s="2" t="s">
        <v>8385</v>
      </c>
      <c r="G1531" s="2" t="s">
        <v>8255</v>
      </c>
      <c r="H1531" s="2" t="s">
        <v>8386</v>
      </c>
      <c r="I1531" s="2" t="s">
        <v>8387</v>
      </c>
    </row>
    <row r="1532" spans="1:9" x14ac:dyDescent="0.25">
      <c r="A1532" s="2" t="s">
        <v>16955</v>
      </c>
      <c r="B1532" s="2" t="s">
        <v>2058</v>
      </c>
      <c r="C1532" s="2" t="s">
        <v>470</v>
      </c>
      <c r="D1532" s="2" t="s">
        <v>8383</v>
      </c>
      <c r="E1532" s="2" t="s">
        <v>8384</v>
      </c>
      <c r="F1532" s="2" t="s">
        <v>9767</v>
      </c>
      <c r="G1532" s="2" t="s">
        <v>2060</v>
      </c>
      <c r="H1532" s="2" t="s">
        <v>9768</v>
      </c>
      <c r="I1532" s="2" t="s">
        <v>9769</v>
      </c>
    </row>
    <row r="1533" spans="1:9" x14ac:dyDescent="0.25">
      <c r="A1533" s="2" t="s">
        <v>16199</v>
      </c>
      <c r="B1533" s="2" t="s">
        <v>5994</v>
      </c>
      <c r="C1533" s="2" t="s">
        <v>470</v>
      </c>
      <c r="D1533" s="2" t="s">
        <v>6599</v>
      </c>
      <c r="E1533" s="2" t="s">
        <v>6600</v>
      </c>
      <c r="F1533" s="2" t="s">
        <v>6601</v>
      </c>
      <c r="G1533" s="2" t="s">
        <v>5991</v>
      </c>
      <c r="H1533" s="2" t="s">
        <v>6602</v>
      </c>
      <c r="I1533" s="2" t="s">
        <v>6603</v>
      </c>
    </row>
    <row r="1534" spans="1:9" x14ac:dyDescent="0.25">
      <c r="A1534" s="2" t="s">
        <v>16094</v>
      </c>
      <c r="B1534" s="2" t="s">
        <v>5994</v>
      </c>
      <c r="C1534" s="2" t="s">
        <v>470</v>
      </c>
      <c r="D1534" s="2" t="s">
        <v>6159</v>
      </c>
      <c r="E1534" s="2" t="s">
        <v>6160</v>
      </c>
      <c r="F1534" s="2" t="s">
        <v>6161</v>
      </c>
      <c r="G1534" s="2" t="s">
        <v>5991</v>
      </c>
      <c r="H1534" s="2" t="s">
        <v>6162</v>
      </c>
      <c r="I1534" s="2" t="s">
        <v>6163</v>
      </c>
    </row>
    <row r="1535" spans="1:9" x14ac:dyDescent="0.25">
      <c r="A1535" s="2" t="s">
        <v>16715</v>
      </c>
      <c r="B1535" s="2" t="s">
        <v>8253</v>
      </c>
      <c r="C1535" s="2" t="s">
        <v>470</v>
      </c>
      <c r="D1535" s="2" t="s">
        <v>8800</v>
      </c>
      <c r="E1535" s="2" t="s">
        <v>6160</v>
      </c>
      <c r="F1535" s="2" t="s">
        <v>8801</v>
      </c>
      <c r="G1535" s="2" t="s">
        <v>8255</v>
      </c>
      <c r="H1535" s="2" t="s">
        <v>8802</v>
      </c>
      <c r="I1535" s="2" t="s">
        <v>8803</v>
      </c>
    </row>
    <row r="1536" spans="1:9" x14ac:dyDescent="0.25">
      <c r="A1536" s="2" t="s">
        <v>16287</v>
      </c>
      <c r="B1536" s="2" t="s">
        <v>480</v>
      </c>
      <c r="C1536" s="2" t="s">
        <v>470</v>
      </c>
      <c r="D1536" s="2" t="s">
        <v>6970</v>
      </c>
      <c r="E1536" s="2" t="s">
        <v>6160</v>
      </c>
      <c r="F1536" s="2" t="s">
        <v>6971</v>
      </c>
      <c r="G1536" s="2" t="s">
        <v>474</v>
      </c>
      <c r="H1536" s="2" t="s">
        <v>6972</v>
      </c>
      <c r="I1536" s="2" t="s">
        <v>6973</v>
      </c>
    </row>
    <row r="1537" spans="1:9" x14ac:dyDescent="0.25">
      <c r="A1537" s="2" t="s">
        <v>17989</v>
      </c>
      <c r="B1537" s="2" t="s">
        <v>12859</v>
      </c>
      <c r="C1537" s="2" t="s">
        <v>470</v>
      </c>
      <c r="D1537" s="2" t="s">
        <v>13993</v>
      </c>
      <c r="E1537" s="2" t="s">
        <v>6160</v>
      </c>
      <c r="F1537" s="2" t="s">
        <v>13994</v>
      </c>
      <c r="G1537" s="2" t="s">
        <v>2561</v>
      </c>
      <c r="H1537" s="2" t="s">
        <v>13995</v>
      </c>
      <c r="I1537" s="2" t="s">
        <v>13996</v>
      </c>
    </row>
    <row r="1538" spans="1:9" x14ac:dyDescent="0.25">
      <c r="A1538" s="2" t="s">
        <v>15509</v>
      </c>
      <c r="B1538" s="2" t="s">
        <v>2314</v>
      </c>
      <c r="C1538" s="2" t="s">
        <v>470</v>
      </c>
      <c r="D1538" s="2" t="s">
        <v>3625</v>
      </c>
      <c r="E1538" s="2" t="s">
        <v>3626</v>
      </c>
      <c r="F1538" s="2" t="s">
        <v>3627</v>
      </c>
      <c r="G1538" s="2" t="s">
        <v>2318</v>
      </c>
      <c r="H1538" s="2" t="s">
        <v>3628</v>
      </c>
      <c r="I1538" s="2" t="s">
        <v>3629</v>
      </c>
    </row>
    <row r="1539" spans="1:9" x14ac:dyDescent="0.25">
      <c r="A1539" s="2" t="s">
        <v>15395</v>
      </c>
      <c r="B1539" s="2" t="s">
        <v>2314</v>
      </c>
      <c r="C1539" s="2" t="s">
        <v>470</v>
      </c>
      <c r="D1539" s="2" t="s">
        <v>3139</v>
      </c>
      <c r="E1539" s="2" t="s">
        <v>2082</v>
      </c>
      <c r="F1539" s="2" t="s">
        <v>3140</v>
      </c>
      <c r="G1539" s="2" t="s">
        <v>2318</v>
      </c>
      <c r="H1539" s="2" t="s">
        <v>3141</v>
      </c>
      <c r="I1539" s="2" t="s">
        <v>3142</v>
      </c>
    </row>
    <row r="1540" spans="1:9" x14ac:dyDescent="0.25">
      <c r="A1540" s="2" t="s">
        <v>15670</v>
      </c>
      <c r="B1540" s="2" t="s">
        <v>2314</v>
      </c>
      <c r="C1540" s="2" t="s">
        <v>470</v>
      </c>
      <c r="D1540" s="2" t="s">
        <v>4324</v>
      </c>
      <c r="E1540" s="2" t="s">
        <v>4325</v>
      </c>
      <c r="F1540" s="2" t="s">
        <v>4326</v>
      </c>
      <c r="G1540" s="2" t="s">
        <v>2318</v>
      </c>
      <c r="H1540" s="2" t="s">
        <v>4327</v>
      </c>
      <c r="I1540" s="2" t="s">
        <v>4328</v>
      </c>
    </row>
    <row r="1541" spans="1:9" x14ac:dyDescent="0.25">
      <c r="A1541" s="2" t="s">
        <v>16956</v>
      </c>
      <c r="B1541" s="2" t="s">
        <v>7197</v>
      </c>
      <c r="C1541" s="2" t="s">
        <v>470</v>
      </c>
      <c r="D1541" s="2" t="s">
        <v>4324</v>
      </c>
      <c r="E1541" s="2" t="s">
        <v>4325</v>
      </c>
      <c r="F1541" s="2" t="s">
        <v>9770</v>
      </c>
      <c r="G1541" s="2" t="s">
        <v>7199</v>
      </c>
      <c r="H1541" s="2" t="s">
        <v>9771</v>
      </c>
      <c r="I1541" s="2" t="s">
        <v>9772</v>
      </c>
    </row>
    <row r="1542" spans="1:9" x14ac:dyDescent="0.25">
      <c r="A1542" s="2" t="s">
        <v>15879</v>
      </c>
      <c r="B1542" s="2" t="s">
        <v>480</v>
      </c>
      <c r="C1542" s="2" t="s">
        <v>470</v>
      </c>
      <c r="D1542" s="2" t="s">
        <v>5240</v>
      </c>
      <c r="E1542" s="2" t="s">
        <v>5241</v>
      </c>
      <c r="F1542" s="2" t="s">
        <v>5242</v>
      </c>
      <c r="G1542" s="2" t="s">
        <v>474</v>
      </c>
      <c r="H1542" s="2" t="s">
        <v>5243</v>
      </c>
      <c r="I1542" s="2" t="s">
        <v>5244</v>
      </c>
    </row>
    <row r="1543" spans="1:9" x14ac:dyDescent="0.25">
      <c r="A1543" s="2" t="s">
        <v>16666</v>
      </c>
      <c r="B1543" s="2" t="s">
        <v>2584</v>
      </c>
      <c r="C1543" s="2" t="s">
        <v>470</v>
      </c>
      <c r="D1543" s="2" t="s">
        <v>8589</v>
      </c>
      <c r="E1543" s="2" t="s">
        <v>5241</v>
      </c>
      <c r="F1543" s="2" t="s">
        <v>8590</v>
      </c>
      <c r="G1543" s="2" t="s">
        <v>2586</v>
      </c>
      <c r="H1543" s="2" t="s">
        <v>8591</v>
      </c>
      <c r="I1543" s="2" t="s">
        <v>8592</v>
      </c>
    </row>
    <row r="1544" spans="1:9" x14ac:dyDescent="0.25">
      <c r="A1544" s="2" t="s">
        <v>15600</v>
      </c>
      <c r="B1544" s="2" t="s">
        <v>2314</v>
      </c>
      <c r="C1544" s="2" t="s">
        <v>470</v>
      </c>
      <c r="D1544" s="2" t="s">
        <v>4019</v>
      </c>
      <c r="E1544" s="2" t="s">
        <v>4020</v>
      </c>
      <c r="F1544" s="2" t="s">
        <v>4021</v>
      </c>
      <c r="G1544" s="2" t="s">
        <v>2318</v>
      </c>
      <c r="H1544" s="2" t="s">
        <v>4022</v>
      </c>
      <c r="I1544" s="2" t="s">
        <v>4023</v>
      </c>
    </row>
    <row r="1545" spans="1:9" x14ac:dyDescent="0.25">
      <c r="A1545" s="2" t="s">
        <v>16002</v>
      </c>
      <c r="B1545" s="2" t="s">
        <v>480</v>
      </c>
      <c r="C1545" s="2" t="s">
        <v>470</v>
      </c>
      <c r="D1545" s="2" t="s">
        <v>4019</v>
      </c>
      <c r="E1545" s="2" t="s">
        <v>5766</v>
      </c>
      <c r="F1545" s="2" t="s">
        <v>5767</v>
      </c>
      <c r="G1545" s="2" t="s">
        <v>474</v>
      </c>
      <c r="H1545" s="2" t="s">
        <v>5768</v>
      </c>
      <c r="I1545" s="2" t="s">
        <v>5769</v>
      </c>
    </row>
    <row r="1546" spans="1:9" x14ac:dyDescent="0.25">
      <c r="A1546" s="2" t="s">
        <v>17609</v>
      </c>
      <c r="B1546" s="2" t="s">
        <v>7171</v>
      </c>
      <c r="C1546" s="2" t="s">
        <v>470</v>
      </c>
      <c r="D1546" s="2" t="s">
        <v>12465</v>
      </c>
      <c r="E1546" s="2" t="s">
        <v>12466</v>
      </c>
      <c r="F1546" s="2" t="s">
        <v>12467</v>
      </c>
      <c r="G1546" s="2" t="s">
        <v>7175</v>
      </c>
      <c r="H1546" s="2" t="s">
        <v>12468</v>
      </c>
      <c r="I1546" s="2" t="s">
        <v>12469</v>
      </c>
    </row>
    <row r="1547" spans="1:9" x14ac:dyDescent="0.25">
      <c r="A1547" s="2" t="s">
        <v>16684</v>
      </c>
      <c r="B1547" s="2" t="s">
        <v>8253</v>
      </c>
      <c r="C1547" s="2" t="s">
        <v>470</v>
      </c>
      <c r="D1547" s="2" t="s">
        <v>3939</v>
      </c>
      <c r="E1547" s="2" t="s">
        <v>3940</v>
      </c>
      <c r="F1547" s="2" t="s">
        <v>8661</v>
      </c>
      <c r="G1547" s="2" t="s">
        <v>8255</v>
      </c>
      <c r="H1547" s="2" t="s">
        <v>8662</v>
      </c>
      <c r="I1547" s="2" t="s">
        <v>8663</v>
      </c>
    </row>
    <row r="1548" spans="1:9" x14ac:dyDescent="0.25">
      <c r="A1548" s="2" t="s">
        <v>15582</v>
      </c>
      <c r="B1548" s="2" t="s">
        <v>2314</v>
      </c>
      <c r="C1548" s="2" t="s">
        <v>470</v>
      </c>
      <c r="D1548" s="2" t="s">
        <v>3939</v>
      </c>
      <c r="E1548" s="2" t="s">
        <v>3940</v>
      </c>
      <c r="F1548" s="2" t="s">
        <v>3941</v>
      </c>
      <c r="G1548" s="2" t="s">
        <v>2318</v>
      </c>
      <c r="H1548" s="2" t="s">
        <v>3942</v>
      </c>
      <c r="I1548" s="2" t="s">
        <v>3943</v>
      </c>
    </row>
    <row r="1549" spans="1:9" x14ac:dyDescent="0.25">
      <c r="A1549" s="2" t="s">
        <v>15899</v>
      </c>
      <c r="B1549" s="2" t="s">
        <v>480</v>
      </c>
      <c r="C1549" s="2" t="s">
        <v>470</v>
      </c>
      <c r="D1549" s="2" t="s">
        <v>5332</v>
      </c>
      <c r="E1549" s="2" t="s">
        <v>5333</v>
      </c>
      <c r="F1549" s="2" t="s">
        <v>5334</v>
      </c>
      <c r="G1549" s="2" t="s">
        <v>474</v>
      </c>
      <c r="H1549" s="2" t="s">
        <v>5335</v>
      </c>
      <c r="I1549" s="2" t="s">
        <v>5336</v>
      </c>
    </row>
    <row r="1550" spans="1:9" x14ac:dyDescent="0.25">
      <c r="A1550" s="2" t="s">
        <v>17114</v>
      </c>
      <c r="B1550" s="2" t="s">
        <v>7197</v>
      </c>
      <c r="C1550" s="2" t="s">
        <v>470</v>
      </c>
      <c r="D1550" s="2" t="s">
        <v>5332</v>
      </c>
      <c r="E1550" s="2" t="s">
        <v>5333</v>
      </c>
      <c r="F1550" s="2" t="s">
        <v>10403</v>
      </c>
      <c r="G1550" s="2" t="s">
        <v>7199</v>
      </c>
      <c r="H1550" s="2" t="s">
        <v>10404</v>
      </c>
      <c r="I1550" s="2" t="s">
        <v>10405</v>
      </c>
    </row>
    <row r="1551" spans="1:9" x14ac:dyDescent="0.25">
      <c r="A1551" s="2" t="s">
        <v>16306</v>
      </c>
      <c r="B1551" s="2" t="s">
        <v>480</v>
      </c>
      <c r="C1551" s="2" t="s">
        <v>470</v>
      </c>
      <c r="D1551" s="2" t="s">
        <v>7055</v>
      </c>
      <c r="E1551" s="2" t="s">
        <v>7056</v>
      </c>
      <c r="F1551" s="2" t="s">
        <v>7057</v>
      </c>
      <c r="G1551" s="2" t="s">
        <v>474</v>
      </c>
      <c r="H1551" s="2" t="s">
        <v>7058</v>
      </c>
      <c r="I1551" s="2" t="s">
        <v>7059</v>
      </c>
    </row>
    <row r="1552" spans="1:9" x14ac:dyDescent="0.25">
      <c r="A1552" s="2" t="s">
        <v>16611</v>
      </c>
      <c r="B1552" s="2" t="s">
        <v>4950</v>
      </c>
      <c r="C1552" s="2" t="s">
        <v>470</v>
      </c>
      <c r="D1552" s="2" t="s">
        <v>8360</v>
      </c>
      <c r="E1552" s="2" t="s">
        <v>1297</v>
      </c>
      <c r="F1552" s="2" t="s">
        <v>8361</v>
      </c>
      <c r="G1552" s="2" t="s">
        <v>8264</v>
      </c>
      <c r="H1552" s="2" t="s">
        <v>8362</v>
      </c>
      <c r="I1552" s="2" t="s">
        <v>8363</v>
      </c>
    </row>
    <row r="1553" spans="1:9" x14ac:dyDescent="0.25">
      <c r="A1553" s="2" t="s">
        <v>15661</v>
      </c>
      <c r="B1553" s="2" t="s">
        <v>2314</v>
      </c>
      <c r="C1553" s="2" t="s">
        <v>470</v>
      </c>
      <c r="D1553" s="2" t="s">
        <v>1296</v>
      </c>
      <c r="E1553" s="2" t="s">
        <v>1297</v>
      </c>
      <c r="F1553" s="2" t="s">
        <v>4284</v>
      </c>
      <c r="G1553" s="2" t="s">
        <v>2318</v>
      </c>
      <c r="H1553" s="2" t="s">
        <v>4285</v>
      </c>
      <c r="I1553" s="2" t="s">
        <v>4286</v>
      </c>
    </row>
    <row r="1554" spans="1:9" x14ac:dyDescent="0.25">
      <c r="A1554" s="2" t="s">
        <v>14996</v>
      </c>
      <c r="B1554" s="2" t="s">
        <v>480</v>
      </c>
      <c r="C1554" s="2" t="s">
        <v>470</v>
      </c>
      <c r="D1554" s="2" t="s">
        <v>1296</v>
      </c>
      <c r="E1554" s="2" t="s">
        <v>1297</v>
      </c>
      <c r="F1554" s="2" t="s">
        <v>1298</v>
      </c>
      <c r="G1554" s="2" t="s">
        <v>474</v>
      </c>
      <c r="H1554" s="2" t="s">
        <v>1299</v>
      </c>
      <c r="I1554" s="2" t="s">
        <v>1300</v>
      </c>
    </row>
    <row r="1555" spans="1:9" x14ac:dyDescent="0.25">
      <c r="A1555" s="2" t="s">
        <v>16970</v>
      </c>
      <c r="B1555" s="2" t="s">
        <v>2058</v>
      </c>
      <c r="C1555" s="2" t="s">
        <v>470</v>
      </c>
      <c r="D1555" s="2" t="s">
        <v>1296</v>
      </c>
      <c r="E1555" s="2" t="s">
        <v>1297</v>
      </c>
      <c r="F1555" s="2" t="s">
        <v>9827</v>
      </c>
      <c r="G1555" s="2" t="s">
        <v>2060</v>
      </c>
      <c r="H1555" s="2" t="s">
        <v>9828</v>
      </c>
      <c r="I1555" s="2" t="s">
        <v>9829</v>
      </c>
    </row>
    <row r="1556" spans="1:9" x14ac:dyDescent="0.25">
      <c r="A1556" s="2" t="s">
        <v>16170</v>
      </c>
      <c r="B1556" s="2" t="s">
        <v>5994</v>
      </c>
      <c r="C1556" s="2" t="s">
        <v>470</v>
      </c>
      <c r="D1556" s="2" t="s">
        <v>3370</v>
      </c>
      <c r="E1556" s="2" t="s">
        <v>1297</v>
      </c>
      <c r="F1556" s="2" t="s">
        <v>6478</v>
      </c>
      <c r="G1556" s="2" t="s">
        <v>5991</v>
      </c>
      <c r="H1556" s="2" t="s">
        <v>6479</v>
      </c>
      <c r="I1556" s="2" t="s">
        <v>6480</v>
      </c>
    </row>
    <row r="1557" spans="1:9" x14ac:dyDescent="0.25">
      <c r="A1557" s="2" t="s">
        <v>15448</v>
      </c>
      <c r="B1557" s="2" t="s">
        <v>2314</v>
      </c>
      <c r="C1557" s="2" t="s">
        <v>470</v>
      </c>
      <c r="D1557" s="2" t="s">
        <v>3370</v>
      </c>
      <c r="E1557" s="2" t="s">
        <v>1297</v>
      </c>
      <c r="F1557" s="2" t="s">
        <v>3371</v>
      </c>
      <c r="G1557" s="2" t="s">
        <v>2318</v>
      </c>
      <c r="H1557" s="2" t="s">
        <v>3372</v>
      </c>
      <c r="I1557" s="2" t="s">
        <v>3373</v>
      </c>
    </row>
    <row r="1558" spans="1:9" x14ac:dyDescent="0.25">
      <c r="A1558" s="2" t="s">
        <v>15586</v>
      </c>
      <c r="B1558" s="2" t="s">
        <v>2314</v>
      </c>
      <c r="C1558" s="2" t="s">
        <v>470</v>
      </c>
      <c r="D1558" s="2" t="s">
        <v>3370</v>
      </c>
      <c r="E1558" s="2" t="s">
        <v>1297</v>
      </c>
      <c r="F1558" s="2" t="s">
        <v>3958</v>
      </c>
      <c r="G1558" s="2" t="s">
        <v>2318</v>
      </c>
      <c r="H1558" s="2" t="s">
        <v>3959</v>
      </c>
      <c r="I1558" s="2" t="s">
        <v>3960</v>
      </c>
    </row>
    <row r="1559" spans="1:9" x14ac:dyDescent="0.25">
      <c r="A1559" s="2" t="s">
        <v>17095</v>
      </c>
      <c r="B1559" s="2" t="s">
        <v>7197</v>
      </c>
      <c r="C1559" s="2" t="s">
        <v>470</v>
      </c>
      <c r="D1559" s="2" t="s">
        <v>3370</v>
      </c>
      <c r="E1559" s="2" t="s">
        <v>1297</v>
      </c>
      <c r="F1559" s="2" t="s">
        <v>10334</v>
      </c>
      <c r="G1559" s="2" t="s">
        <v>7199</v>
      </c>
      <c r="H1559" s="2" t="s">
        <v>10335</v>
      </c>
      <c r="I1559" s="2" t="s">
        <v>10336</v>
      </c>
    </row>
    <row r="1560" spans="1:9" x14ac:dyDescent="0.25">
      <c r="A1560" s="2" t="s">
        <v>16150</v>
      </c>
      <c r="B1560" s="2" t="s">
        <v>5994</v>
      </c>
      <c r="C1560" s="2" t="s">
        <v>470</v>
      </c>
      <c r="D1560" s="2" t="s">
        <v>6399</v>
      </c>
      <c r="E1560" s="2" t="s">
        <v>1297</v>
      </c>
      <c r="F1560" s="2" t="s">
        <v>6400</v>
      </c>
      <c r="G1560" s="2" t="s">
        <v>5991</v>
      </c>
      <c r="H1560" s="2" t="s">
        <v>6401</v>
      </c>
      <c r="I1560" s="2" t="s">
        <v>6402</v>
      </c>
    </row>
    <row r="1561" spans="1:9" x14ac:dyDescent="0.25">
      <c r="A1561" s="2" t="s">
        <v>16614</v>
      </c>
      <c r="B1561" s="2" t="s">
        <v>4950</v>
      </c>
      <c r="C1561" s="2" t="s">
        <v>470</v>
      </c>
      <c r="D1561" s="2" t="s">
        <v>6399</v>
      </c>
      <c r="E1561" s="2" t="s">
        <v>8371</v>
      </c>
      <c r="F1561" s="2" t="s">
        <v>8372</v>
      </c>
      <c r="G1561" s="2" t="s">
        <v>8264</v>
      </c>
      <c r="H1561" s="2" t="s">
        <v>8373</v>
      </c>
      <c r="I1561" s="2" t="s">
        <v>8374</v>
      </c>
    </row>
    <row r="1562" spans="1:9" x14ac:dyDescent="0.25">
      <c r="A1562" s="2" t="s">
        <v>17536</v>
      </c>
      <c r="B1562" s="2" t="s">
        <v>12162</v>
      </c>
      <c r="C1562" s="2" t="s">
        <v>470</v>
      </c>
      <c r="D1562" s="2" t="s">
        <v>8624</v>
      </c>
      <c r="E1562" s="2" t="s">
        <v>1297</v>
      </c>
      <c r="F1562" s="2" t="s">
        <v>12172</v>
      </c>
      <c r="G1562" s="2" t="s">
        <v>12165</v>
      </c>
      <c r="H1562" s="2" t="s">
        <v>12173</v>
      </c>
      <c r="I1562" s="2" t="s">
        <v>12174</v>
      </c>
    </row>
    <row r="1563" spans="1:9" x14ac:dyDescent="0.25">
      <c r="A1563" s="2" t="s">
        <v>16675</v>
      </c>
      <c r="B1563" s="2" t="s">
        <v>4950</v>
      </c>
      <c r="C1563" s="2" t="s">
        <v>470</v>
      </c>
      <c r="D1563" s="2" t="s">
        <v>8624</v>
      </c>
      <c r="E1563" s="2" t="s">
        <v>1297</v>
      </c>
      <c r="F1563" s="2" t="s">
        <v>8625</v>
      </c>
      <c r="G1563" s="2" t="s">
        <v>8264</v>
      </c>
      <c r="H1563" s="2" t="s">
        <v>8626</v>
      </c>
      <c r="I1563" s="2" t="s">
        <v>8627</v>
      </c>
    </row>
    <row r="1564" spans="1:9" x14ac:dyDescent="0.25">
      <c r="A1564" s="2" t="s">
        <v>16718</v>
      </c>
      <c r="B1564" s="2" t="s">
        <v>2584</v>
      </c>
      <c r="C1564" s="2" t="s">
        <v>470</v>
      </c>
      <c r="D1564" s="2" t="s">
        <v>1943</v>
      </c>
      <c r="E1564" s="2" t="s">
        <v>1297</v>
      </c>
      <c r="F1564" s="2" t="s">
        <v>8812</v>
      </c>
      <c r="G1564" s="2" t="s">
        <v>2586</v>
      </c>
      <c r="H1564" s="2" t="s">
        <v>8813</v>
      </c>
      <c r="I1564" s="2" t="s">
        <v>8814</v>
      </c>
    </row>
    <row r="1565" spans="1:9" x14ac:dyDescent="0.25">
      <c r="A1565" s="2" t="s">
        <v>15137</v>
      </c>
      <c r="B1565" s="2" t="s">
        <v>480</v>
      </c>
      <c r="C1565" s="2" t="s">
        <v>470</v>
      </c>
      <c r="D1565" s="2" t="s">
        <v>1943</v>
      </c>
      <c r="E1565" s="2" t="s">
        <v>1297</v>
      </c>
      <c r="F1565" s="2" t="s">
        <v>1944</v>
      </c>
      <c r="G1565" s="2" t="s">
        <v>474</v>
      </c>
      <c r="H1565" s="2" t="s">
        <v>1945</v>
      </c>
      <c r="I1565" s="2" t="s">
        <v>1946</v>
      </c>
    </row>
    <row r="1566" spans="1:9" x14ac:dyDescent="0.25">
      <c r="A1566" s="2" t="s">
        <v>16733</v>
      </c>
      <c r="B1566" s="2" t="s">
        <v>4950</v>
      </c>
      <c r="C1566" s="2" t="s">
        <v>470</v>
      </c>
      <c r="D1566" s="2" t="s">
        <v>8870</v>
      </c>
      <c r="E1566" s="2" t="s">
        <v>1297</v>
      </c>
      <c r="F1566" s="2" t="s">
        <v>8871</v>
      </c>
      <c r="G1566" s="2" t="s">
        <v>8872</v>
      </c>
      <c r="H1566" s="2" t="s">
        <v>8873</v>
      </c>
      <c r="I1566" s="2" t="s">
        <v>8874</v>
      </c>
    </row>
    <row r="1567" spans="1:9" x14ac:dyDescent="0.25">
      <c r="A1567" s="2" t="s">
        <v>16732</v>
      </c>
      <c r="B1567" s="2" t="s">
        <v>4950</v>
      </c>
      <c r="C1567" s="2" t="s">
        <v>470</v>
      </c>
      <c r="D1567" s="2" t="s">
        <v>8866</v>
      </c>
      <c r="E1567" s="2" t="s">
        <v>1297</v>
      </c>
      <c r="F1567" s="2" t="s">
        <v>8867</v>
      </c>
      <c r="G1567" s="2" t="s">
        <v>2647</v>
      </c>
      <c r="H1567" s="2" t="s">
        <v>8868</v>
      </c>
      <c r="I1567" s="2" t="s">
        <v>8869</v>
      </c>
    </row>
    <row r="1568" spans="1:9" x14ac:dyDescent="0.25">
      <c r="A1568" s="2" t="s">
        <v>16661</v>
      </c>
      <c r="B1568" s="2" t="s">
        <v>8253</v>
      </c>
      <c r="C1568" s="2" t="s">
        <v>470</v>
      </c>
      <c r="D1568" s="2" t="s">
        <v>8567</v>
      </c>
      <c r="E1568" s="2" t="s">
        <v>1297</v>
      </c>
      <c r="F1568" s="2" t="s">
        <v>8568</v>
      </c>
      <c r="G1568" s="2" t="s">
        <v>8255</v>
      </c>
      <c r="H1568" s="2" t="s">
        <v>8569</v>
      </c>
      <c r="I1568" s="2" t="s">
        <v>8570</v>
      </c>
    </row>
    <row r="1569" spans="1:9" x14ac:dyDescent="0.25">
      <c r="A1569" s="2" t="s">
        <v>16309</v>
      </c>
      <c r="B1569" s="2" t="s">
        <v>480</v>
      </c>
      <c r="C1569" s="2" t="s">
        <v>470</v>
      </c>
      <c r="D1569" s="2" t="s">
        <v>7070</v>
      </c>
      <c r="E1569" s="2" t="s">
        <v>1297</v>
      </c>
      <c r="F1569" s="2" t="s">
        <v>7071</v>
      </c>
      <c r="G1569" s="2" t="s">
        <v>474</v>
      </c>
      <c r="H1569" s="2" t="s">
        <v>7072</v>
      </c>
      <c r="I1569" s="2" t="s">
        <v>7073</v>
      </c>
    </row>
    <row r="1570" spans="1:9" x14ac:dyDescent="0.25">
      <c r="A1570" s="2" t="s">
        <v>16803</v>
      </c>
      <c r="B1570" s="2" t="s">
        <v>8970</v>
      </c>
      <c r="C1570" s="2" t="s">
        <v>470</v>
      </c>
      <c r="D1570" s="2" t="s">
        <v>7070</v>
      </c>
      <c r="E1570" s="2" t="s">
        <v>1297</v>
      </c>
      <c r="F1570" s="2" t="s">
        <v>9151</v>
      </c>
      <c r="G1570" s="2" t="s">
        <v>5991</v>
      </c>
      <c r="H1570" s="2" t="s">
        <v>9152</v>
      </c>
      <c r="I1570" s="2" t="s">
        <v>9153</v>
      </c>
    </row>
    <row r="1571" spans="1:9" x14ac:dyDescent="0.25">
      <c r="A1571" s="2" t="s">
        <v>16724</v>
      </c>
      <c r="B1571" s="2" t="s">
        <v>2584</v>
      </c>
      <c r="C1571" s="2" t="s">
        <v>470</v>
      </c>
      <c r="D1571" s="2" t="s">
        <v>7070</v>
      </c>
      <c r="E1571" s="2" t="s">
        <v>1297</v>
      </c>
      <c r="F1571" s="2" t="s">
        <v>8832</v>
      </c>
      <c r="G1571" s="2" t="s">
        <v>2586</v>
      </c>
      <c r="H1571" s="2" t="s">
        <v>8833</v>
      </c>
      <c r="I1571" s="2" t="s">
        <v>8834</v>
      </c>
    </row>
    <row r="1572" spans="1:9" x14ac:dyDescent="0.25">
      <c r="A1572" s="2" t="s">
        <v>15958</v>
      </c>
      <c r="B1572" s="2" t="s">
        <v>480</v>
      </c>
      <c r="C1572" s="2" t="s">
        <v>470</v>
      </c>
      <c r="D1572" s="2" t="s">
        <v>5589</v>
      </c>
      <c r="E1572" s="2" t="s">
        <v>1297</v>
      </c>
      <c r="F1572" s="2" t="s">
        <v>5590</v>
      </c>
      <c r="G1572" s="2" t="s">
        <v>474</v>
      </c>
      <c r="H1572" s="2" t="s">
        <v>5591</v>
      </c>
      <c r="I1572" s="2" t="s">
        <v>5592</v>
      </c>
    </row>
    <row r="1573" spans="1:9" x14ac:dyDescent="0.25">
      <c r="A1573" s="2" t="s">
        <v>17526</v>
      </c>
      <c r="B1573" s="2" t="s">
        <v>12117</v>
      </c>
      <c r="C1573" s="2" t="s">
        <v>470</v>
      </c>
      <c r="D1573" s="2" t="s">
        <v>4024</v>
      </c>
      <c r="E1573" s="2" t="s">
        <v>1297</v>
      </c>
      <c r="F1573" s="2" t="s">
        <v>12132</v>
      </c>
      <c r="G1573" s="2" t="s">
        <v>12120</v>
      </c>
      <c r="H1573" s="2" t="s">
        <v>12133</v>
      </c>
      <c r="I1573" s="2" t="s">
        <v>12134</v>
      </c>
    </row>
    <row r="1574" spans="1:9" x14ac:dyDescent="0.25">
      <c r="A1574" s="2" t="s">
        <v>15601</v>
      </c>
      <c r="B1574" s="2" t="s">
        <v>2314</v>
      </c>
      <c r="C1574" s="2" t="s">
        <v>470</v>
      </c>
      <c r="D1574" s="2" t="s">
        <v>4024</v>
      </c>
      <c r="E1574" s="2" t="s">
        <v>1297</v>
      </c>
      <c r="F1574" s="2" t="s">
        <v>4025</v>
      </c>
      <c r="G1574" s="2" t="s">
        <v>2318</v>
      </c>
      <c r="H1574" s="2" t="s">
        <v>4026</v>
      </c>
      <c r="I1574" s="2" t="s">
        <v>4027</v>
      </c>
    </row>
    <row r="1575" spans="1:9" x14ac:dyDescent="0.25">
      <c r="A1575" s="2" t="s">
        <v>15961</v>
      </c>
      <c r="B1575" s="2" t="s">
        <v>480</v>
      </c>
      <c r="C1575" s="2" t="s">
        <v>470</v>
      </c>
      <c r="D1575" s="2" t="s">
        <v>5602</v>
      </c>
      <c r="E1575" s="2" t="s">
        <v>1297</v>
      </c>
      <c r="F1575" s="2" t="s">
        <v>5603</v>
      </c>
      <c r="G1575" s="2" t="s">
        <v>474</v>
      </c>
      <c r="H1575" s="2" t="s">
        <v>5604</v>
      </c>
      <c r="I1575" s="2" t="s">
        <v>5605</v>
      </c>
    </row>
    <row r="1576" spans="1:9" x14ac:dyDescent="0.25">
      <c r="A1576" s="2" t="s">
        <v>16736</v>
      </c>
      <c r="B1576" s="2" t="s">
        <v>2584</v>
      </c>
      <c r="C1576" s="2" t="s">
        <v>470</v>
      </c>
      <c r="D1576" s="2" t="s">
        <v>8885</v>
      </c>
      <c r="E1576" s="2" t="s">
        <v>8886</v>
      </c>
      <c r="F1576" s="2" t="s">
        <v>8887</v>
      </c>
      <c r="G1576" s="2" t="s">
        <v>2586</v>
      </c>
      <c r="H1576" s="2" t="s">
        <v>8888</v>
      </c>
      <c r="I1576" s="2" t="s">
        <v>8889</v>
      </c>
    </row>
    <row r="1577" spans="1:9" x14ac:dyDescent="0.25">
      <c r="A1577" s="2" t="s">
        <v>17820</v>
      </c>
      <c r="B1577" s="2" t="s">
        <v>11830</v>
      </c>
      <c r="C1577" s="2" t="s">
        <v>470</v>
      </c>
      <c r="D1577" s="2" t="s">
        <v>13312</v>
      </c>
      <c r="E1577" s="2" t="s">
        <v>13313</v>
      </c>
      <c r="F1577" s="2" t="s">
        <v>13314</v>
      </c>
      <c r="G1577" s="2" t="s">
        <v>2647</v>
      </c>
      <c r="H1577" s="2" t="s">
        <v>13315</v>
      </c>
      <c r="I1577" s="2" t="s">
        <v>13316</v>
      </c>
    </row>
    <row r="1578" spans="1:9" x14ac:dyDescent="0.25">
      <c r="A1578" s="2" t="s">
        <v>16291</v>
      </c>
      <c r="B1578" s="2" t="s">
        <v>480</v>
      </c>
      <c r="C1578" s="2" t="s">
        <v>470</v>
      </c>
      <c r="D1578" s="2" t="s">
        <v>6988</v>
      </c>
      <c r="E1578" s="2" t="s">
        <v>6989</v>
      </c>
      <c r="F1578" s="2" t="s">
        <v>6990</v>
      </c>
      <c r="G1578" s="2" t="s">
        <v>474</v>
      </c>
      <c r="H1578" s="2" t="s">
        <v>6991</v>
      </c>
      <c r="I1578" s="2" t="s">
        <v>6992</v>
      </c>
    </row>
    <row r="1579" spans="1:9" x14ac:dyDescent="0.25">
      <c r="A1579" s="2" t="s">
        <v>17201</v>
      </c>
      <c r="B1579" s="2" t="s">
        <v>2314</v>
      </c>
      <c r="C1579" s="2" t="s">
        <v>470</v>
      </c>
      <c r="D1579" s="2" t="s">
        <v>10739</v>
      </c>
      <c r="E1579" s="2" t="s">
        <v>10740</v>
      </c>
      <c r="F1579" s="2" t="s">
        <v>10741</v>
      </c>
      <c r="G1579" s="2" t="s">
        <v>2318</v>
      </c>
      <c r="H1579" s="2" t="s">
        <v>10742</v>
      </c>
      <c r="I1579" s="2" t="s">
        <v>10743</v>
      </c>
    </row>
    <row r="1580" spans="1:9" x14ac:dyDescent="0.25">
      <c r="A1580" s="2" t="s">
        <v>17724</v>
      </c>
      <c r="B1580" s="2" t="s">
        <v>11830</v>
      </c>
      <c r="C1580" s="2" t="s">
        <v>470</v>
      </c>
      <c r="D1580" s="2" t="s">
        <v>12933</v>
      </c>
      <c r="E1580" s="2" t="s">
        <v>12934</v>
      </c>
      <c r="F1580" s="2" t="s">
        <v>12935</v>
      </c>
      <c r="G1580" s="2" t="s">
        <v>2647</v>
      </c>
      <c r="H1580" s="2" t="s">
        <v>12936</v>
      </c>
      <c r="I1580" s="2" t="s">
        <v>12937</v>
      </c>
    </row>
    <row r="1581" spans="1:9" x14ac:dyDescent="0.25">
      <c r="A1581" s="2" t="s">
        <v>15850</v>
      </c>
      <c r="B1581" s="2" t="s">
        <v>2584</v>
      </c>
      <c r="C1581" s="2" t="s">
        <v>470</v>
      </c>
      <c r="D1581" s="2" t="s">
        <v>5109</v>
      </c>
      <c r="E1581" s="2" t="s">
        <v>1018</v>
      </c>
      <c r="F1581" s="2" t="s">
        <v>5110</v>
      </c>
      <c r="G1581" s="2" t="s">
        <v>2586</v>
      </c>
      <c r="H1581" s="2" t="s">
        <v>5111</v>
      </c>
      <c r="I1581" s="2" t="s">
        <v>5112</v>
      </c>
    </row>
    <row r="1582" spans="1:9" x14ac:dyDescent="0.25">
      <c r="A1582" s="2" t="s">
        <v>16689</v>
      </c>
      <c r="B1582" s="2" t="s">
        <v>8253</v>
      </c>
      <c r="C1582" s="2" t="s">
        <v>470</v>
      </c>
      <c r="D1582" s="2" t="s">
        <v>8682</v>
      </c>
      <c r="E1582" s="2" t="s">
        <v>1018</v>
      </c>
      <c r="F1582" s="2" t="s">
        <v>8683</v>
      </c>
      <c r="G1582" s="2" t="s">
        <v>8255</v>
      </c>
      <c r="H1582" s="2" t="s">
        <v>8684</v>
      </c>
      <c r="I1582" s="2" t="s">
        <v>8685</v>
      </c>
    </row>
    <row r="1583" spans="1:9" x14ac:dyDescent="0.25">
      <c r="A1583" s="2" t="s">
        <v>16089</v>
      </c>
      <c r="B1583" s="2" t="s">
        <v>6018</v>
      </c>
      <c r="C1583" s="2" t="s">
        <v>470</v>
      </c>
      <c r="D1583" s="2" t="s">
        <v>6140</v>
      </c>
      <c r="E1583" s="2" t="s">
        <v>1018</v>
      </c>
      <c r="F1583" s="2" t="s">
        <v>6141</v>
      </c>
      <c r="G1583" s="2" t="s">
        <v>5991</v>
      </c>
      <c r="H1583" s="2" t="s">
        <v>6142</v>
      </c>
      <c r="I1583" s="2" t="s">
        <v>6143</v>
      </c>
    </row>
    <row r="1584" spans="1:9" x14ac:dyDescent="0.25">
      <c r="A1584" s="2" t="s">
        <v>16121</v>
      </c>
      <c r="B1584" s="2" t="s">
        <v>5994</v>
      </c>
      <c r="C1584" s="2" t="s">
        <v>470</v>
      </c>
      <c r="D1584" s="2" t="s">
        <v>6280</v>
      </c>
      <c r="E1584" s="2" t="s">
        <v>1018</v>
      </c>
      <c r="F1584" s="2" t="s">
        <v>6281</v>
      </c>
      <c r="G1584" s="2" t="s">
        <v>5991</v>
      </c>
      <c r="H1584" s="2" t="s">
        <v>6282</v>
      </c>
      <c r="I1584" s="2" t="s">
        <v>6283</v>
      </c>
    </row>
    <row r="1585" spans="1:9" x14ac:dyDescent="0.25">
      <c r="A1585" s="2" t="s">
        <v>16329</v>
      </c>
      <c r="B1585" s="2" t="s">
        <v>480</v>
      </c>
      <c r="C1585" s="2" t="s">
        <v>470</v>
      </c>
      <c r="D1585" s="2" t="s">
        <v>6806</v>
      </c>
      <c r="E1585" s="2" t="s">
        <v>1018</v>
      </c>
      <c r="F1585" s="2" t="s">
        <v>7154</v>
      </c>
      <c r="G1585" s="2" t="s">
        <v>474</v>
      </c>
      <c r="H1585" s="2" t="s">
        <v>7155</v>
      </c>
      <c r="I1585" s="2" t="s">
        <v>7156</v>
      </c>
    </row>
    <row r="1586" spans="1:9" x14ac:dyDescent="0.25">
      <c r="A1586" s="2" t="s">
        <v>16250</v>
      </c>
      <c r="B1586" s="2" t="s">
        <v>480</v>
      </c>
      <c r="C1586" s="2" t="s">
        <v>470</v>
      </c>
      <c r="D1586" s="2" t="s">
        <v>6806</v>
      </c>
      <c r="E1586" s="2" t="s">
        <v>1018</v>
      </c>
      <c r="F1586" s="2" t="s">
        <v>6807</v>
      </c>
      <c r="G1586" s="2" t="s">
        <v>474</v>
      </c>
      <c r="H1586" s="2" t="s">
        <v>6808</v>
      </c>
      <c r="I1586" s="2" t="s">
        <v>6809</v>
      </c>
    </row>
    <row r="1587" spans="1:9" x14ac:dyDescent="0.25">
      <c r="A1587" s="2" t="s">
        <v>15454</v>
      </c>
      <c r="B1587" s="2" t="s">
        <v>2314</v>
      </c>
      <c r="C1587" s="2" t="s">
        <v>470</v>
      </c>
      <c r="D1587" s="2" t="s">
        <v>3395</v>
      </c>
      <c r="E1587" s="2" t="s">
        <v>1018</v>
      </c>
      <c r="F1587" s="2" t="s">
        <v>3396</v>
      </c>
      <c r="G1587" s="2" t="s">
        <v>2318</v>
      </c>
      <c r="H1587" s="2" t="s">
        <v>3397</v>
      </c>
      <c r="I1587" s="2" t="s">
        <v>3398</v>
      </c>
    </row>
    <row r="1588" spans="1:9" x14ac:dyDescent="0.25">
      <c r="A1588" s="2" t="s">
        <v>14936</v>
      </c>
      <c r="B1588" s="2" t="s">
        <v>480</v>
      </c>
      <c r="C1588" s="2" t="s">
        <v>470</v>
      </c>
      <c r="D1588" s="2" t="s">
        <v>1017</v>
      </c>
      <c r="E1588" s="2" t="s">
        <v>1018</v>
      </c>
      <c r="F1588" s="2" t="s">
        <v>1019</v>
      </c>
      <c r="G1588" s="2" t="s">
        <v>474</v>
      </c>
      <c r="H1588" s="2" t="s">
        <v>1020</v>
      </c>
      <c r="I1588" s="2" t="s">
        <v>1021</v>
      </c>
    </row>
    <row r="1589" spans="1:9" x14ac:dyDescent="0.25">
      <c r="A1589" s="2" t="s">
        <v>17527</v>
      </c>
      <c r="B1589" s="2" t="s">
        <v>12117</v>
      </c>
      <c r="C1589" s="2" t="s">
        <v>470</v>
      </c>
      <c r="D1589" s="2" t="s">
        <v>12135</v>
      </c>
      <c r="E1589" s="2" t="s">
        <v>12136</v>
      </c>
      <c r="F1589" s="2" t="s">
        <v>12137</v>
      </c>
      <c r="G1589" s="2" t="s">
        <v>12120</v>
      </c>
      <c r="H1589" s="2" t="s">
        <v>12138</v>
      </c>
      <c r="I1589" s="2" t="s">
        <v>12139</v>
      </c>
    </row>
    <row r="1590" spans="1:9" x14ac:dyDescent="0.25">
      <c r="A1590" s="2" t="s">
        <v>16605</v>
      </c>
      <c r="B1590" s="2" t="s">
        <v>8253</v>
      </c>
      <c r="C1590" s="2" t="s">
        <v>470</v>
      </c>
      <c r="D1590" s="2" t="s">
        <v>8333</v>
      </c>
      <c r="E1590" s="2" t="s">
        <v>8334</v>
      </c>
      <c r="F1590" s="2" t="s">
        <v>8335</v>
      </c>
      <c r="G1590" s="2" t="s">
        <v>8255</v>
      </c>
      <c r="H1590" s="2" t="s">
        <v>8336</v>
      </c>
      <c r="I1590" s="2" t="s">
        <v>8337</v>
      </c>
    </row>
    <row r="1591" spans="1:9" x14ac:dyDescent="0.25">
      <c r="A1591" s="2" t="s">
        <v>14985</v>
      </c>
      <c r="B1591" s="2" t="s">
        <v>480</v>
      </c>
      <c r="C1591" s="2" t="s">
        <v>470</v>
      </c>
      <c r="D1591" s="2" t="s">
        <v>1246</v>
      </c>
      <c r="E1591" s="2" t="s">
        <v>1247</v>
      </c>
      <c r="F1591" s="2" t="s">
        <v>1248</v>
      </c>
      <c r="G1591" s="2" t="s">
        <v>474</v>
      </c>
      <c r="H1591" s="2" t="s">
        <v>1249</v>
      </c>
      <c r="I1591" s="2" t="s">
        <v>1250</v>
      </c>
    </row>
    <row r="1592" spans="1:9" x14ac:dyDescent="0.25">
      <c r="A1592" s="2" t="s">
        <v>15634</v>
      </c>
      <c r="B1592" s="2" t="s">
        <v>2314</v>
      </c>
      <c r="C1592" s="2" t="s">
        <v>470</v>
      </c>
      <c r="D1592" s="2" t="s">
        <v>4166</v>
      </c>
      <c r="E1592" s="2" t="s">
        <v>4167</v>
      </c>
      <c r="F1592" s="2" t="s">
        <v>4168</v>
      </c>
      <c r="G1592" s="2" t="s">
        <v>2318</v>
      </c>
      <c r="H1592" s="2" t="s">
        <v>4169</v>
      </c>
      <c r="I1592" s="2" t="s">
        <v>4170</v>
      </c>
    </row>
    <row r="1593" spans="1:9" x14ac:dyDescent="0.25">
      <c r="A1593" s="2" t="s">
        <v>16697</v>
      </c>
      <c r="B1593" s="2" t="s">
        <v>8253</v>
      </c>
      <c r="C1593" s="2" t="s">
        <v>470</v>
      </c>
      <c r="D1593" s="2" t="s">
        <v>8721</v>
      </c>
      <c r="E1593" s="2" t="s">
        <v>8722</v>
      </c>
      <c r="F1593" s="2" t="s">
        <v>8723</v>
      </c>
      <c r="G1593" s="2" t="s">
        <v>8255</v>
      </c>
      <c r="H1593" s="2" t="s">
        <v>8724</v>
      </c>
      <c r="I1593" s="2" t="s">
        <v>8725</v>
      </c>
    </row>
    <row r="1594" spans="1:9" x14ac:dyDescent="0.25">
      <c r="A1594" s="2" t="s">
        <v>15851</v>
      </c>
      <c r="B1594" s="2" t="s">
        <v>2584</v>
      </c>
      <c r="C1594" s="2" t="s">
        <v>470</v>
      </c>
      <c r="D1594" s="2" t="s">
        <v>5113</v>
      </c>
      <c r="E1594" s="2" t="s">
        <v>5114</v>
      </c>
      <c r="F1594" s="2" t="s">
        <v>5115</v>
      </c>
      <c r="G1594" s="2" t="s">
        <v>2586</v>
      </c>
      <c r="H1594" s="2" t="s">
        <v>5116</v>
      </c>
      <c r="I1594" s="2" t="s">
        <v>5117</v>
      </c>
    </row>
    <row r="1595" spans="1:9" x14ac:dyDescent="0.25">
      <c r="A1595" s="2" t="s">
        <v>16690</v>
      </c>
      <c r="B1595" s="2" t="s">
        <v>8253</v>
      </c>
      <c r="C1595" s="2" t="s">
        <v>470</v>
      </c>
      <c r="D1595" s="2" t="s">
        <v>8686</v>
      </c>
      <c r="E1595" s="2" t="s">
        <v>8687</v>
      </c>
      <c r="F1595" s="2" t="s">
        <v>8688</v>
      </c>
      <c r="G1595" s="2" t="s">
        <v>8255</v>
      </c>
      <c r="H1595" s="2" t="s">
        <v>8689</v>
      </c>
      <c r="I1595" s="2" t="s">
        <v>8690</v>
      </c>
    </row>
    <row r="1596" spans="1:9" x14ac:dyDescent="0.25">
      <c r="A1596" s="2" t="s">
        <v>17458</v>
      </c>
      <c r="B1596" s="2" t="s">
        <v>1</v>
      </c>
      <c r="C1596" s="2" t="s">
        <v>470</v>
      </c>
      <c r="D1596" s="2" t="s">
        <v>11861</v>
      </c>
      <c r="E1596" s="2" t="s">
        <v>11862</v>
      </c>
      <c r="F1596" s="2" t="s">
        <v>11863</v>
      </c>
      <c r="G1596" s="2" t="s">
        <v>6</v>
      </c>
      <c r="H1596" s="2" t="s">
        <v>11864</v>
      </c>
      <c r="I1596" s="2" t="s">
        <v>11865</v>
      </c>
    </row>
    <row r="1597" spans="1:9" x14ac:dyDescent="0.25">
      <c r="A1597" s="2" t="s">
        <v>15665</v>
      </c>
      <c r="B1597" s="2" t="s">
        <v>2314</v>
      </c>
      <c r="C1597" s="2" t="s">
        <v>470</v>
      </c>
      <c r="D1597" s="2" t="s">
        <v>4302</v>
      </c>
      <c r="E1597" s="2" t="s">
        <v>4303</v>
      </c>
      <c r="F1597" s="2" t="s">
        <v>4304</v>
      </c>
      <c r="G1597" s="2" t="s">
        <v>2318</v>
      </c>
      <c r="H1597" s="2" t="s">
        <v>4305</v>
      </c>
      <c r="I1597" s="2" t="s">
        <v>4306</v>
      </c>
    </row>
    <row r="1598" spans="1:9" x14ac:dyDescent="0.25">
      <c r="A1598" s="2" t="s">
        <v>17638</v>
      </c>
      <c r="B1598" s="2" t="s">
        <v>1</v>
      </c>
      <c r="C1598" s="2" t="s">
        <v>470</v>
      </c>
      <c r="D1598" s="2" t="s">
        <v>12587</v>
      </c>
      <c r="E1598" s="2" t="s">
        <v>12588</v>
      </c>
      <c r="F1598" s="2" t="s">
        <v>12589</v>
      </c>
      <c r="G1598" s="2" t="s">
        <v>6</v>
      </c>
      <c r="H1598" s="2" t="s">
        <v>12590</v>
      </c>
      <c r="I1598" s="2" t="s">
        <v>12591</v>
      </c>
    </row>
    <row r="1599" spans="1:9" x14ac:dyDescent="0.25">
      <c r="A1599" s="2" t="s">
        <v>16269</v>
      </c>
      <c r="B1599" s="2" t="s">
        <v>480</v>
      </c>
      <c r="C1599" s="2" t="s">
        <v>470</v>
      </c>
      <c r="D1599" s="2" t="s">
        <v>6891</v>
      </c>
      <c r="E1599" s="2" t="s">
        <v>6892</v>
      </c>
      <c r="F1599" s="2" t="s">
        <v>6893</v>
      </c>
      <c r="G1599" s="2" t="s">
        <v>474</v>
      </c>
      <c r="H1599" s="2" t="s">
        <v>6894</v>
      </c>
      <c r="I1599" s="2" t="s">
        <v>6895</v>
      </c>
    </row>
    <row r="1600" spans="1:9" x14ac:dyDescent="0.25">
      <c r="A1600" s="2" t="s">
        <v>15390</v>
      </c>
      <c r="B1600" s="2" t="s">
        <v>2314</v>
      </c>
      <c r="C1600" s="2" t="s">
        <v>470</v>
      </c>
      <c r="D1600" s="2" t="s">
        <v>3114</v>
      </c>
      <c r="E1600" s="2" t="s">
        <v>3115</v>
      </c>
      <c r="F1600" s="2" t="s">
        <v>3116</v>
      </c>
      <c r="G1600" s="2" t="s">
        <v>2318</v>
      </c>
      <c r="H1600" s="2" t="s">
        <v>3117</v>
      </c>
      <c r="I1600" s="2" t="s">
        <v>3118</v>
      </c>
    </row>
    <row r="1601" spans="1:9" x14ac:dyDescent="0.25">
      <c r="A1601" s="2" t="s">
        <v>15648</v>
      </c>
      <c r="B1601" s="2" t="s">
        <v>2314</v>
      </c>
      <c r="C1601" s="2" t="s">
        <v>470</v>
      </c>
      <c r="D1601" s="2" t="s">
        <v>4230</v>
      </c>
      <c r="E1601" s="2" t="s">
        <v>4231</v>
      </c>
      <c r="F1601" s="2" t="s">
        <v>1460</v>
      </c>
      <c r="G1601" s="2" t="s">
        <v>2318</v>
      </c>
      <c r="H1601" s="2" t="s">
        <v>4232</v>
      </c>
      <c r="I1601" s="2" t="s">
        <v>4233</v>
      </c>
    </row>
    <row r="1602" spans="1:9" x14ac:dyDescent="0.25">
      <c r="A1602" s="2" t="s">
        <v>16698</v>
      </c>
      <c r="B1602" s="2" t="s">
        <v>8253</v>
      </c>
      <c r="C1602" s="2" t="s">
        <v>470</v>
      </c>
      <c r="D1602" s="2" t="s">
        <v>8726</v>
      </c>
      <c r="E1602" s="2" t="s">
        <v>8727</v>
      </c>
      <c r="F1602" s="2" t="s">
        <v>8728</v>
      </c>
      <c r="G1602" s="2" t="s">
        <v>8255</v>
      </c>
      <c r="H1602" s="2" t="s">
        <v>8729</v>
      </c>
      <c r="I1602" s="2" t="s">
        <v>8730</v>
      </c>
    </row>
    <row r="1603" spans="1:9" x14ac:dyDescent="0.25">
      <c r="A1603" s="2" t="s">
        <v>17384</v>
      </c>
      <c r="B1603" s="2" t="s">
        <v>1</v>
      </c>
      <c r="C1603" s="2" t="s">
        <v>470</v>
      </c>
      <c r="D1603" s="2" t="s">
        <v>8726</v>
      </c>
      <c r="E1603" s="2" t="s">
        <v>8727</v>
      </c>
      <c r="F1603" s="2" t="s">
        <v>11566</v>
      </c>
      <c r="G1603" s="2" t="s">
        <v>6</v>
      </c>
      <c r="H1603" s="2" t="s">
        <v>11567</v>
      </c>
      <c r="I1603" s="2" t="s">
        <v>11568</v>
      </c>
    </row>
    <row r="1604" spans="1:9" x14ac:dyDescent="0.25">
      <c r="A1604" s="2" t="s">
        <v>16687</v>
      </c>
      <c r="B1604" s="2" t="s">
        <v>8253</v>
      </c>
      <c r="C1604" s="2" t="s">
        <v>470</v>
      </c>
      <c r="D1604" s="2" t="s">
        <v>8672</v>
      </c>
      <c r="E1604" s="2" t="s">
        <v>8673</v>
      </c>
      <c r="F1604" s="2" t="s">
        <v>8674</v>
      </c>
      <c r="G1604" s="2" t="s">
        <v>8255</v>
      </c>
      <c r="H1604" s="2" t="s">
        <v>8675</v>
      </c>
      <c r="I1604" s="2" t="s">
        <v>8676</v>
      </c>
    </row>
    <row r="1605" spans="1:9" x14ac:dyDescent="0.25">
      <c r="A1605" s="2" t="s">
        <v>16688</v>
      </c>
      <c r="B1605" s="2" t="s">
        <v>8253</v>
      </c>
      <c r="C1605" s="2" t="s">
        <v>470</v>
      </c>
      <c r="D1605" s="2" t="s">
        <v>8677</v>
      </c>
      <c r="E1605" s="2" t="s">
        <v>8678</v>
      </c>
      <c r="F1605" s="2" t="s">
        <v>8679</v>
      </c>
      <c r="G1605" s="2" t="s">
        <v>8255</v>
      </c>
      <c r="H1605" s="2" t="s">
        <v>8680</v>
      </c>
      <c r="I1605" s="2" t="s">
        <v>8681</v>
      </c>
    </row>
    <row r="1606" spans="1:9" x14ac:dyDescent="0.25">
      <c r="A1606" s="2" t="s">
        <v>15045</v>
      </c>
      <c r="B1606" s="2" t="s">
        <v>480</v>
      </c>
      <c r="C1606" s="2" t="s">
        <v>470</v>
      </c>
      <c r="D1606" s="2" t="s">
        <v>1521</v>
      </c>
      <c r="E1606" s="2" t="s">
        <v>1522</v>
      </c>
      <c r="F1606" s="2" t="s">
        <v>1523</v>
      </c>
      <c r="G1606" s="2" t="s">
        <v>474</v>
      </c>
      <c r="H1606" s="2" t="s">
        <v>1524</v>
      </c>
      <c r="I1606" s="2" t="s">
        <v>1525</v>
      </c>
    </row>
    <row r="1607" spans="1:9" x14ac:dyDescent="0.25">
      <c r="A1607" s="2" t="s">
        <v>15122</v>
      </c>
      <c r="B1607" s="2" t="s">
        <v>480</v>
      </c>
      <c r="C1607" s="2" t="s">
        <v>470</v>
      </c>
      <c r="D1607" s="2" t="s">
        <v>1872</v>
      </c>
      <c r="E1607" s="2" t="s">
        <v>1522</v>
      </c>
      <c r="F1607" s="2" t="s">
        <v>1873</v>
      </c>
      <c r="G1607" s="2" t="s">
        <v>474</v>
      </c>
      <c r="H1607" s="2" t="s">
        <v>1874</v>
      </c>
      <c r="I1607" s="2" t="s">
        <v>1875</v>
      </c>
    </row>
    <row r="1608" spans="1:9" x14ac:dyDescent="0.25">
      <c r="A1608" s="2" t="s">
        <v>16255</v>
      </c>
      <c r="B1608" s="2" t="s">
        <v>480</v>
      </c>
      <c r="C1608" s="2" t="s">
        <v>470</v>
      </c>
      <c r="D1608" s="2" t="s">
        <v>6828</v>
      </c>
      <c r="E1608" s="2" t="s">
        <v>6829</v>
      </c>
      <c r="F1608" s="2" t="s">
        <v>6830</v>
      </c>
      <c r="G1608" s="2" t="s">
        <v>474</v>
      </c>
      <c r="H1608" s="2" t="s">
        <v>6831</v>
      </c>
      <c r="I1608" s="2" t="s">
        <v>6832</v>
      </c>
    </row>
    <row r="1609" spans="1:9" x14ac:dyDescent="0.25">
      <c r="A1609" s="2" t="s">
        <v>17516</v>
      </c>
      <c r="B1609" s="2" t="s">
        <v>1</v>
      </c>
      <c r="C1609" s="2" t="s">
        <v>470</v>
      </c>
      <c r="D1609" s="2" t="s">
        <v>12091</v>
      </c>
      <c r="E1609" s="2" t="s">
        <v>12092</v>
      </c>
      <c r="F1609" s="2" t="s">
        <v>12093</v>
      </c>
      <c r="G1609" s="2" t="s">
        <v>6</v>
      </c>
      <c r="H1609" s="2" t="s">
        <v>12094</v>
      </c>
      <c r="I1609" s="2" t="s">
        <v>12095</v>
      </c>
    </row>
    <row r="1610" spans="1:9" x14ac:dyDescent="0.25">
      <c r="A1610" s="2" t="s">
        <v>14978</v>
      </c>
      <c r="B1610" s="2" t="s">
        <v>480</v>
      </c>
      <c r="C1610" s="2" t="s">
        <v>470</v>
      </c>
      <c r="D1610" s="2" t="s">
        <v>1211</v>
      </c>
      <c r="E1610" s="2" t="s">
        <v>1212</v>
      </c>
      <c r="F1610" s="2" t="s">
        <v>1213</v>
      </c>
      <c r="G1610" s="2" t="s">
        <v>474</v>
      </c>
      <c r="H1610" s="2" t="s">
        <v>1214</v>
      </c>
      <c r="I1610" s="2" t="s">
        <v>1215</v>
      </c>
    </row>
    <row r="1611" spans="1:9" x14ac:dyDescent="0.25">
      <c r="A1611" s="2" t="s">
        <v>17714</v>
      </c>
      <c r="B1611" s="2" t="s">
        <v>4950</v>
      </c>
      <c r="C1611" s="2" t="s">
        <v>470</v>
      </c>
      <c r="D1611" s="2" t="s">
        <v>12898</v>
      </c>
      <c r="E1611" s="2" t="s">
        <v>12899</v>
      </c>
      <c r="F1611" s="2" t="s">
        <v>12900</v>
      </c>
      <c r="G1611" s="2" t="s">
        <v>2647</v>
      </c>
      <c r="H1611" s="2" t="s">
        <v>12901</v>
      </c>
      <c r="I1611" s="2" t="s">
        <v>12902</v>
      </c>
    </row>
    <row r="1612" spans="1:9" x14ac:dyDescent="0.25">
      <c r="A1612" s="2" t="s">
        <v>14908</v>
      </c>
      <c r="B1612" s="2" t="s">
        <v>480</v>
      </c>
      <c r="C1612" s="2" t="s">
        <v>470</v>
      </c>
      <c r="D1612" s="2" t="s">
        <v>881</v>
      </c>
      <c r="E1612" s="2" t="s">
        <v>882</v>
      </c>
      <c r="F1612" s="2" t="s">
        <v>883</v>
      </c>
      <c r="G1612" s="2" t="s">
        <v>474</v>
      </c>
      <c r="H1612" s="2" t="s">
        <v>884</v>
      </c>
      <c r="I1612" s="2" t="s">
        <v>885</v>
      </c>
    </row>
    <row r="1613" spans="1:9" x14ac:dyDescent="0.25">
      <c r="A1613" s="2" t="s">
        <v>15641</v>
      </c>
      <c r="B1613" s="2" t="s">
        <v>2314</v>
      </c>
      <c r="C1613" s="2" t="s">
        <v>470</v>
      </c>
      <c r="D1613" s="2" t="s">
        <v>4197</v>
      </c>
      <c r="E1613" s="2" t="s">
        <v>4198</v>
      </c>
      <c r="F1613" s="2" t="s">
        <v>4199</v>
      </c>
      <c r="G1613" s="2" t="s">
        <v>2318</v>
      </c>
      <c r="H1613" s="2" t="s">
        <v>4200</v>
      </c>
      <c r="I1613" s="2" t="s">
        <v>4201</v>
      </c>
    </row>
    <row r="1614" spans="1:9" x14ac:dyDescent="0.25">
      <c r="A1614" s="2" t="s">
        <v>14886</v>
      </c>
      <c r="B1614" s="2" t="s">
        <v>480</v>
      </c>
      <c r="C1614" s="2" t="s">
        <v>470</v>
      </c>
      <c r="D1614" s="2" t="s">
        <v>776</v>
      </c>
      <c r="E1614" s="2" t="s">
        <v>777</v>
      </c>
      <c r="F1614" s="2" t="s">
        <v>778</v>
      </c>
      <c r="G1614" s="2" t="s">
        <v>474</v>
      </c>
      <c r="H1614" s="2" t="s">
        <v>779</v>
      </c>
      <c r="I1614" s="2" t="s">
        <v>780</v>
      </c>
    </row>
    <row r="1615" spans="1:9" x14ac:dyDescent="0.25">
      <c r="A1615" s="2" t="s">
        <v>17921</v>
      </c>
      <c r="B1615" s="2" t="s">
        <v>13722</v>
      </c>
      <c r="C1615" s="2" t="s">
        <v>470</v>
      </c>
      <c r="D1615" s="2" t="s">
        <v>13723</v>
      </c>
      <c r="E1615" s="2" t="s">
        <v>13724</v>
      </c>
      <c r="F1615" s="2" t="s">
        <v>13725</v>
      </c>
      <c r="G1615" s="2" t="s">
        <v>13575</v>
      </c>
      <c r="H1615" s="2" t="s">
        <v>13726</v>
      </c>
      <c r="I1615" s="2" t="s">
        <v>13727</v>
      </c>
    </row>
    <row r="1616" spans="1:9" x14ac:dyDescent="0.25">
      <c r="A1616" s="2" t="s">
        <v>14939</v>
      </c>
      <c r="B1616" s="2" t="s">
        <v>480</v>
      </c>
      <c r="C1616" s="2" t="s">
        <v>470</v>
      </c>
      <c r="D1616" s="2" t="s">
        <v>1031</v>
      </c>
      <c r="E1616" s="2" t="s">
        <v>1032</v>
      </c>
      <c r="F1616" s="2" t="s">
        <v>1033</v>
      </c>
      <c r="G1616" s="2" t="s">
        <v>474</v>
      </c>
      <c r="H1616" s="2" t="s">
        <v>1034</v>
      </c>
      <c r="I1616" s="2" t="s">
        <v>1035</v>
      </c>
    </row>
    <row r="1617" spans="1:9" x14ac:dyDescent="0.25">
      <c r="A1617" s="2" t="s">
        <v>15036</v>
      </c>
      <c r="B1617" s="2" t="s">
        <v>480</v>
      </c>
      <c r="C1617" s="2" t="s">
        <v>470</v>
      </c>
      <c r="D1617" s="2" t="s">
        <v>1031</v>
      </c>
      <c r="E1617" s="2" t="s">
        <v>1032</v>
      </c>
      <c r="F1617" s="2" t="s">
        <v>1482</v>
      </c>
      <c r="G1617" s="2" t="s">
        <v>474</v>
      </c>
      <c r="H1617" s="2" t="s">
        <v>1483</v>
      </c>
      <c r="I1617" s="2" t="s">
        <v>1484</v>
      </c>
    </row>
    <row r="1618" spans="1:9" x14ac:dyDescent="0.25">
      <c r="A1618" s="2" t="s">
        <v>14974</v>
      </c>
      <c r="B1618" s="2" t="s">
        <v>480</v>
      </c>
      <c r="C1618" s="2" t="s">
        <v>470</v>
      </c>
      <c r="D1618" s="2" t="s">
        <v>1193</v>
      </c>
      <c r="E1618" s="2" t="s">
        <v>1032</v>
      </c>
      <c r="F1618" s="2" t="s">
        <v>1194</v>
      </c>
      <c r="G1618" s="2" t="s">
        <v>474</v>
      </c>
      <c r="H1618" s="2" t="s">
        <v>1195</v>
      </c>
      <c r="I1618" s="2" t="s">
        <v>1196</v>
      </c>
    </row>
    <row r="1619" spans="1:9" x14ac:dyDescent="0.25">
      <c r="A1619" s="2" t="s">
        <v>15079</v>
      </c>
      <c r="B1619" s="2" t="s">
        <v>480</v>
      </c>
      <c r="C1619" s="2" t="s">
        <v>470</v>
      </c>
      <c r="D1619" s="2" t="s">
        <v>1675</v>
      </c>
      <c r="E1619" s="2" t="s">
        <v>1032</v>
      </c>
      <c r="F1619" s="2" t="s">
        <v>1676</v>
      </c>
      <c r="G1619" s="2" t="s">
        <v>474</v>
      </c>
      <c r="H1619" s="2" t="s">
        <v>1677</v>
      </c>
      <c r="I1619" s="2" t="s">
        <v>1678</v>
      </c>
    </row>
    <row r="1620" spans="1:9" x14ac:dyDescent="0.25">
      <c r="A1620" s="2" t="s">
        <v>16221</v>
      </c>
      <c r="B1620" s="2" t="s">
        <v>6018</v>
      </c>
      <c r="C1620" s="2" t="s">
        <v>470</v>
      </c>
      <c r="D1620" s="2" t="s">
        <v>6693</v>
      </c>
      <c r="E1620" s="2" t="s">
        <v>6694</v>
      </c>
      <c r="F1620" s="2" t="s">
        <v>6695</v>
      </c>
      <c r="G1620" s="2" t="s">
        <v>5991</v>
      </c>
      <c r="H1620" s="2" t="s">
        <v>6696</v>
      </c>
      <c r="I1620" s="2" t="s">
        <v>6697</v>
      </c>
    </row>
    <row r="1621" spans="1:9" x14ac:dyDescent="0.25">
      <c r="A1621" s="2" t="s">
        <v>17891</v>
      </c>
      <c r="B1621" s="2" t="s">
        <v>2584</v>
      </c>
      <c r="C1621" s="2" t="s">
        <v>470</v>
      </c>
      <c r="D1621" s="2" t="s">
        <v>13597</v>
      </c>
      <c r="E1621" s="2" t="s">
        <v>13598</v>
      </c>
      <c r="F1621" s="2" t="s">
        <v>13599</v>
      </c>
      <c r="G1621" s="2" t="s">
        <v>2586</v>
      </c>
      <c r="H1621" s="2" t="s">
        <v>13600</v>
      </c>
      <c r="I1621" s="2" t="s">
        <v>13601</v>
      </c>
    </row>
    <row r="1622" spans="1:9" x14ac:dyDescent="0.25">
      <c r="A1622" s="2" t="s">
        <v>16124</v>
      </c>
      <c r="B1622" s="2" t="s">
        <v>5994</v>
      </c>
      <c r="C1622" s="2" t="s">
        <v>470</v>
      </c>
      <c r="D1622" s="2" t="s">
        <v>6295</v>
      </c>
      <c r="E1622" s="2" t="s">
        <v>6296</v>
      </c>
      <c r="F1622" s="2" t="s">
        <v>6297</v>
      </c>
      <c r="G1622" s="2" t="s">
        <v>5991</v>
      </c>
      <c r="H1622" s="2" t="s">
        <v>6298</v>
      </c>
      <c r="I1622" s="2" t="s">
        <v>6299</v>
      </c>
    </row>
    <row r="1623" spans="1:9" x14ac:dyDescent="0.25">
      <c r="A1623" s="2" t="s">
        <v>17170</v>
      </c>
      <c r="B1623" s="2" t="s">
        <v>2314</v>
      </c>
      <c r="C1623" s="2" t="s">
        <v>470</v>
      </c>
      <c r="D1623" s="2" t="s">
        <v>1569</v>
      </c>
      <c r="E1623" s="2" t="s">
        <v>1570</v>
      </c>
      <c r="F1623" s="2" t="s">
        <v>10616</v>
      </c>
      <c r="G1623" s="2" t="s">
        <v>2318</v>
      </c>
      <c r="H1623" s="2" t="s">
        <v>10617</v>
      </c>
      <c r="I1623" s="2" t="s">
        <v>10618</v>
      </c>
    </row>
    <row r="1624" spans="1:9" x14ac:dyDescent="0.25">
      <c r="A1624" s="2" t="s">
        <v>15055</v>
      </c>
      <c r="B1624" s="2" t="s">
        <v>480</v>
      </c>
      <c r="C1624" s="2" t="s">
        <v>470</v>
      </c>
      <c r="D1624" s="2" t="s">
        <v>1569</v>
      </c>
      <c r="E1624" s="2" t="s">
        <v>1570</v>
      </c>
      <c r="F1624" s="2" t="s">
        <v>1571</v>
      </c>
      <c r="G1624" s="2" t="s">
        <v>474</v>
      </c>
      <c r="H1624" s="2" t="s">
        <v>1572</v>
      </c>
      <c r="I1624" s="2" t="s">
        <v>1573</v>
      </c>
    </row>
    <row r="1625" spans="1:9" x14ac:dyDescent="0.25">
      <c r="A1625" s="2" t="s">
        <v>15129</v>
      </c>
      <c r="B1625" s="2" t="s">
        <v>480</v>
      </c>
      <c r="C1625" s="2" t="s">
        <v>470</v>
      </c>
      <c r="D1625" s="2" t="s">
        <v>1906</v>
      </c>
      <c r="E1625" s="2" t="s">
        <v>1570</v>
      </c>
      <c r="F1625" s="2" t="s">
        <v>1907</v>
      </c>
      <c r="G1625" s="2" t="s">
        <v>474</v>
      </c>
      <c r="H1625" s="2" t="s">
        <v>1908</v>
      </c>
      <c r="I1625" s="2" t="s">
        <v>1909</v>
      </c>
    </row>
    <row r="1626" spans="1:9" x14ac:dyDescent="0.25">
      <c r="A1626" s="2" t="s">
        <v>16032</v>
      </c>
      <c r="B1626" s="2" t="s">
        <v>480</v>
      </c>
      <c r="C1626" s="2" t="s">
        <v>470</v>
      </c>
      <c r="D1626" s="2" t="s">
        <v>1906</v>
      </c>
      <c r="E1626" s="2" t="s">
        <v>1570</v>
      </c>
      <c r="F1626" s="2" t="s">
        <v>5890</v>
      </c>
      <c r="G1626" s="2" t="s">
        <v>474</v>
      </c>
      <c r="H1626" s="2" t="s">
        <v>5891</v>
      </c>
      <c r="I1626" s="2" t="s">
        <v>5892</v>
      </c>
    </row>
    <row r="1627" spans="1:9" x14ac:dyDescent="0.25">
      <c r="A1627" s="2" t="s">
        <v>15787</v>
      </c>
      <c r="B1627" s="2" t="s">
        <v>4706</v>
      </c>
      <c r="C1627" s="2" t="s">
        <v>470</v>
      </c>
      <c r="D1627" s="2" t="s">
        <v>4838</v>
      </c>
      <c r="E1627" s="2" t="s">
        <v>1570</v>
      </c>
      <c r="F1627" s="2" t="s">
        <v>4839</v>
      </c>
      <c r="G1627" s="2" t="s">
        <v>4710</v>
      </c>
      <c r="H1627" s="2" t="s">
        <v>4840</v>
      </c>
      <c r="I1627" s="2" t="s">
        <v>4841</v>
      </c>
    </row>
    <row r="1628" spans="1:9" x14ac:dyDescent="0.25">
      <c r="A1628" s="2" t="s">
        <v>15030</v>
      </c>
      <c r="B1628" s="2" t="s">
        <v>480</v>
      </c>
      <c r="C1628" s="2" t="s">
        <v>470</v>
      </c>
      <c r="D1628" s="2" t="s">
        <v>1458</v>
      </c>
      <c r="E1628" s="2" t="s">
        <v>1459</v>
      </c>
      <c r="F1628" s="2" t="s">
        <v>1460</v>
      </c>
      <c r="G1628" s="2" t="s">
        <v>474</v>
      </c>
      <c r="H1628" s="2" t="s">
        <v>1461</v>
      </c>
      <c r="I1628" s="2" t="s">
        <v>1462</v>
      </c>
    </row>
    <row r="1629" spans="1:9" x14ac:dyDescent="0.25">
      <c r="A1629" s="2" t="s">
        <v>17476</v>
      </c>
      <c r="B1629" s="2" t="s">
        <v>1</v>
      </c>
      <c r="C1629" s="2" t="s">
        <v>470</v>
      </c>
      <c r="D1629" s="2" t="s">
        <v>11930</v>
      </c>
      <c r="E1629" s="2" t="s">
        <v>11931</v>
      </c>
      <c r="F1629" s="2" t="s">
        <v>11932</v>
      </c>
      <c r="G1629" s="2" t="s">
        <v>6</v>
      </c>
      <c r="H1629" s="2" t="s">
        <v>11933</v>
      </c>
      <c r="I1629" s="2" t="s">
        <v>11934</v>
      </c>
    </row>
    <row r="1630" spans="1:9" x14ac:dyDescent="0.25">
      <c r="A1630" s="2" t="s">
        <v>14973</v>
      </c>
      <c r="B1630" s="2" t="s">
        <v>480</v>
      </c>
      <c r="C1630" s="2" t="s">
        <v>470</v>
      </c>
      <c r="D1630" s="2" t="s">
        <v>1188</v>
      </c>
      <c r="E1630" s="2" t="s">
        <v>1189</v>
      </c>
      <c r="F1630" s="2" t="s">
        <v>1190</v>
      </c>
      <c r="G1630" s="2" t="s">
        <v>474</v>
      </c>
      <c r="H1630" s="2" t="s">
        <v>1191</v>
      </c>
      <c r="I1630" s="2" t="s">
        <v>1192</v>
      </c>
    </row>
    <row r="1631" spans="1:9" x14ac:dyDescent="0.25">
      <c r="A1631" s="2" t="s">
        <v>17295</v>
      </c>
      <c r="B1631" s="2" t="s">
        <v>10811</v>
      </c>
      <c r="C1631" s="2" t="s">
        <v>470</v>
      </c>
      <c r="D1631" s="2" t="s">
        <v>11173</v>
      </c>
      <c r="E1631" s="2" t="s">
        <v>11174</v>
      </c>
      <c r="F1631" s="2" t="s">
        <v>11175</v>
      </c>
      <c r="G1631" s="2" t="s">
        <v>10815</v>
      </c>
      <c r="H1631" s="2" t="s">
        <v>11176</v>
      </c>
      <c r="I1631" s="2" t="s">
        <v>11177</v>
      </c>
    </row>
    <row r="1632" spans="1:9" x14ac:dyDescent="0.25">
      <c r="A1632" s="2" t="s">
        <v>17438</v>
      </c>
      <c r="B1632" s="2" t="s">
        <v>1</v>
      </c>
      <c r="C1632" s="2" t="s">
        <v>470</v>
      </c>
      <c r="D1632" s="2" t="s">
        <v>965</v>
      </c>
      <c r="E1632" s="2" t="s">
        <v>966</v>
      </c>
      <c r="F1632" s="2" t="s">
        <v>11781</v>
      </c>
      <c r="G1632" s="2" t="s">
        <v>6</v>
      </c>
      <c r="H1632" s="2" t="s">
        <v>11782</v>
      </c>
      <c r="I1632" s="2" t="s">
        <v>11783</v>
      </c>
    </row>
    <row r="1633" spans="1:9" x14ac:dyDescent="0.25">
      <c r="A1633" s="2" t="s">
        <v>14925</v>
      </c>
      <c r="B1633" s="2" t="s">
        <v>480</v>
      </c>
      <c r="C1633" s="2" t="s">
        <v>470</v>
      </c>
      <c r="D1633" s="2" t="s">
        <v>965</v>
      </c>
      <c r="E1633" s="2" t="s">
        <v>966</v>
      </c>
      <c r="F1633" s="2" t="s">
        <v>967</v>
      </c>
      <c r="G1633" s="2" t="s">
        <v>474</v>
      </c>
      <c r="H1633" s="2" t="s">
        <v>968</v>
      </c>
      <c r="I1633" s="2" t="s">
        <v>969</v>
      </c>
    </row>
    <row r="1634" spans="1:9" x14ac:dyDescent="0.25">
      <c r="A1634" s="2" t="s">
        <v>16293</v>
      </c>
      <c r="B1634" s="2" t="s">
        <v>480</v>
      </c>
      <c r="C1634" s="2" t="s">
        <v>470</v>
      </c>
      <c r="D1634" s="2" t="s">
        <v>6996</v>
      </c>
      <c r="E1634" s="2" t="s">
        <v>966</v>
      </c>
      <c r="F1634" s="2" t="s">
        <v>6997</v>
      </c>
      <c r="G1634" s="2" t="s">
        <v>474</v>
      </c>
      <c r="H1634" s="2" t="s">
        <v>6998</v>
      </c>
      <c r="I1634" s="2" t="s">
        <v>6999</v>
      </c>
    </row>
    <row r="1635" spans="1:9" x14ac:dyDescent="0.25">
      <c r="A1635" s="2" t="s">
        <v>16312</v>
      </c>
      <c r="B1635" s="2" t="s">
        <v>480</v>
      </c>
      <c r="C1635" s="2" t="s">
        <v>470</v>
      </c>
      <c r="D1635" s="2" t="s">
        <v>7084</v>
      </c>
      <c r="E1635" s="2" t="s">
        <v>966</v>
      </c>
      <c r="F1635" s="2" t="s">
        <v>7085</v>
      </c>
      <c r="G1635" s="2" t="s">
        <v>474</v>
      </c>
      <c r="H1635" s="2" t="s">
        <v>7086</v>
      </c>
      <c r="I1635" s="2" t="s">
        <v>7087</v>
      </c>
    </row>
    <row r="1636" spans="1:9" x14ac:dyDescent="0.25">
      <c r="A1636" s="2" t="s">
        <v>17417</v>
      </c>
      <c r="B1636" s="2" t="s">
        <v>1</v>
      </c>
      <c r="C1636" s="2" t="s">
        <v>470</v>
      </c>
      <c r="D1636" s="2" t="s">
        <v>7084</v>
      </c>
      <c r="E1636" s="2" t="s">
        <v>966</v>
      </c>
      <c r="F1636" s="2" t="s">
        <v>11695</v>
      </c>
      <c r="G1636" s="2" t="s">
        <v>6</v>
      </c>
      <c r="H1636" s="2" t="s">
        <v>11696</v>
      </c>
      <c r="I1636" s="2" t="s">
        <v>11697</v>
      </c>
    </row>
    <row r="1637" spans="1:9" x14ac:dyDescent="0.25">
      <c r="A1637" s="2" t="s">
        <v>17639</v>
      </c>
      <c r="B1637" s="2" t="s">
        <v>1</v>
      </c>
      <c r="C1637" s="2" t="s">
        <v>470</v>
      </c>
      <c r="D1637" s="2" t="s">
        <v>7084</v>
      </c>
      <c r="E1637" s="2" t="s">
        <v>966</v>
      </c>
      <c r="F1637" s="2" t="s">
        <v>12592</v>
      </c>
      <c r="G1637" s="2" t="s">
        <v>6</v>
      </c>
      <c r="H1637" s="2" t="s">
        <v>12593</v>
      </c>
      <c r="I1637" s="2" t="s">
        <v>12594</v>
      </c>
    </row>
    <row r="1638" spans="1:9" x14ac:dyDescent="0.25">
      <c r="A1638" s="2" t="s">
        <v>17445</v>
      </c>
      <c r="B1638" s="2" t="s">
        <v>1</v>
      </c>
      <c r="C1638" s="2" t="s">
        <v>470</v>
      </c>
      <c r="D1638" s="2" t="s">
        <v>11808</v>
      </c>
      <c r="E1638" s="2" t="s">
        <v>11809</v>
      </c>
      <c r="F1638" s="2" t="s">
        <v>11810</v>
      </c>
      <c r="G1638" s="2" t="s">
        <v>6</v>
      </c>
      <c r="H1638" s="2" t="s">
        <v>11811</v>
      </c>
      <c r="I1638" s="2" t="s">
        <v>11812</v>
      </c>
    </row>
    <row r="1639" spans="1:9" x14ac:dyDescent="0.25">
      <c r="A1639" s="2" t="s">
        <v>17444</v>
      </c>
      <c r="B1639" s="2" t="s">
        <v>1</v>
      </c>
      <c r="C1639" s="2" t="s">
        <v>470</v>
      </c>
      <c r="D1639" s="2" t="s">
        <v>11803</v>
      </c>
      <c r="E1639" s="2" t="s">
        <v>11804</v>
      </c>
      <c r="F1639" s="2" t="s">
        <v>11805</v>
      </c>
      <c r="G1639" s="2" t="s">
        <v>6</v>
      </c>
      <c r="H1639" s="2" t="s">
        <v>11806</v>
      </c>
      <c r="I1639" s="2" t="s">
        <v>11807</v>
      </c>
    </row>
    <row r="1640" spans="1:9" x14ac:dyDescent="0.25">
      <c r="A1640" s="2" t="s">
        <v>15852</v>
      </c>
      <c r="B1640" s="2" t="s">
        <v>2584</v>
      </c>
      <c r="C1640" s="2" t="s">
        <v>470</v>
      </c>
      <c r="D1640" s="2" t="s">
        <v>993</v>
      </c>
      <c r="E1640" s="2" t="s">
        <v>994</v>
      </c>
      <c r="F1640" s="2" t="s">
        <v>5118</v>
      </c>
      <c r="G1640" s="2" t="s">
        <v>2586</v>
      </c>
      <c r="H1640" s="2" t="s">
        <v>5119</v>
      </c>
      <c r="I1640" s="2" t="s">
        <v>5120</v>
      </c>
    </row>
    <row r="1641" spans="1:9" x14ac:dyDescent="0.25">
      <c r="A1641" s="2" t="s">
        <v>14931</v>
      </c>
      <c r="B1641" s="2" t="s">
        <v>480</v>
      </c>
      <c r="C1641" s="2" t="s">
        <v>470</v>
      </c>
      <c r="D1641" s="2" t="s">
        <v>993</v>
      </c>
      <c r="E1641" s="2" t="s">
        <v>994</v>
      </c>
      <c r="F1641" s="2" t="s">
        <v>995</v>
      </c>
      <c r="G1641" s="2" t="s">
        <v>474</v>
      </c>
      <c r="H1641" s="2" t="s">
        <v>996</v>
      </c>
      <c r="I1641" s="2" t="s">
        <v>997</v>
      </c>
    </row>
    <row r="1642" spans="1:9" x14ac:dyDescent="0.25">
      <c r="A1642" s="2" t="s">
        <v>16323</v>
      </c>
      <c r="B1642" s="2" t="s">
        <v>480</v>
      </c>
      <c r="C1642" s="2" t="s">
        <v>470</v>
      </c>
      <c r="D1642" s="2" t="s">
        <v>993</v>
      </c>
      <c r="E1642" s="2" t="s">
        <v>994</v>
      </c>
      <c r="F1642" s="2" t="s">
        <v>7131</v>
      </c>
      <c r="G1642" s="2" t="s">
        <v>474</v>
      </c>
      <c r="H1642" s="2" t="s">
        <v>7132</v>
      </c>
      <c r="I1642" s="2" t="s">
        <v>7133</v>
      </c>
    </row>
    <row r="1643" spans="1:9" x14ac:dyDescent="0.25">
      <c r="A1643" s="2" t="s">
        <v>17636</v>
      </c>
      <c r="B1643" s="2" t="s">
        <v>1</v>
      </c>
      <c r="C1643" s="2" t="s">
        <v>470</v>
      </c>
      <c r="D1643" s="2" t="s">
        <v>12577</v>
      </c>
      <c r="E1643" s="2" t="s">
        <v>12578</v>
      </c>
      <c r="F1643" s="2" t="s">
        <v>12579</v>
      </c>
      <c r="G1643" s="2" t="s">
        <v>6</v>
      </c>
      <c r="H1643" s="2" t="s">
        <v>12580</v>
      </c>
      <c r="I1643" s="2" t="s">
        <v>12581</v>
      </c>
    </row>
    <row r="1644" spans="1:9" x14ac:dyDescent="0.25">
      <c r="A1644" s="2" t="s">
        <v>15463</v>
      </c>
      <c r="B1644" s="2" t="s">
        <v>2314</v>
      </c>
      <c r="C1644" s="2" t="s">
        <v>470</v>
      </c>
      <c r="D1644" s="2" t="s">
        <v>3431</v>
      </c>
      <c r="E1644" s="2" t="s">
        <v>3432</v>
      </c>
      <c r="F1644" s="2" t="s">
        <v>3433</v>
      </c>
      <c r="G1644" s="2" t="s">
        <v>2318</v>
      </c>
      <c r="H1644" s="2" t="s">
        <v>3434</v>
      </c>
      <c r="I1644" s="2" t="s">
        <v>3435</v>
      </c>
    </row>
    <row r="1645" spans="1:9" x14ac:dyDescent="0.25">
      <c r="A1645" s="2" t="s">
        <v>16693</v>
      </c>
      <c r="B1645" s="2" t="s">
        <v>8253</v>
      </c>
      <c r="C1645" s="2" t="s">
        <v>470</v>
      </c>
      <c r="D1645" s="2" t="s">
        <v>8701</v>
      </c>
      <c r="E1645" s="2" t="s">
        <v>8702</v>
      </c>
      <c r="F1645" s="2" t="s">
        <v>8703</v>
      </c>
      <c r="G1645" s="2" t="s">
        <v>8255</v>
      </c>
      <c r="H1645" s="2" t="s">
        <v>8704</v>
      </c>
      <c r="I1645" s="2" t="s">
        <v>8705</v>
      </c>
    </row>
    <row r="1646" spans="1:9" x14ac:dyDescent="0.25">
      <c r="A1646" s="2" t="s">
        <v>16728</v>
      </c>
      <c r="B1646" s="2" t="s">
        <v>8633</v>
      </c>
      <c r="C1646" s="2" t="s">
        <v>470</v>
      </c>
      <c r="D1646" s="2" t="s">
        <v>8848</v>
      </c>
      <c r="E1646" s="2" t="s">
        <v>1666</v>
      </c>
      <c r="F1646" s="2" t="s">
        <v>8849</v>
      </c>
      <c r="G1646" s="2" t="s">
        <v>8255</v>
      </c>
      <c r="H1646" s="2" t="s">
        <v>8850</v>
      </c>
      <c r="I1646" s="2" t="s">
        <v>8851</v>
      </c>
    </row>
    <row r="1647" spans="1:9" x14ac:dyDescent="0.25">
      <c r="A1647" s="2" t="s">
        <v>17838</v>
      </c>
      <c r="B1647" s="2" t="s">
        <v>13067</v>
      </c>
      <c r="C1647" s="2" t="s">
        <v>470</v>
      </c>
      <c r="D1647" s="2" t="s">
        <v>13380</v>
      </c>
      <c r="E1647" s="2" t="s">
        <v>11154</v>
      </c>
      <c r="F1647" s="2" t="s">
        <v>13381</v>
      </c>
      <c r="G1647" s="2" t="s">
        <v>13071</v>
      </c>
      <c r="H1647" s="2" t="s">
        <v>13382</v>
      </c>
      <c r="I1647" s="2" t="s">
        <v>13383</v>
      </c>
    </row>
    <row r="1648" spans="1:9" x14ac:dyDescent="0.25">
      <c r="A1648" s="2" t="s">
        <v>15853</v>
      </c>
      <c r="B1648" s="2" t="s">
        <v>2584</v>
      </c>
      <c r="C1648" s="2" t="s">
        <v>470</v>
      </c>
      <c r="D1648" s="2" t="s">
        <v>5121</v>
      </c>
      <c r="E1648" s="2" t="s">
        <v>5122</v>
      </c>
      <c r="F1648" s="2" t="s">
        <v>5123</v>
      </c>
      <c r="G1648" s="2" t="s">
        <v>2586</v>
      </c>
      <c r="H1648" s="2" t="s">
        <v>5124</v>
      </c>
      <c r="I1648" s="2" t="s">
        <v>5125</v>
      </c>
    </row>
    <row r="1649" spans="1:9" x14ac:dyDescent="0.25">
      <c r="A1649" s="2" t="s">
        <v>16696</v>
      </c>
      <c r="B1649" s="2" t="s">
        <v>8253</v>
      </c>
      <c r="C1649" s="2" t="s">
        <v>470</v>
      </c>
      <c r="D1649" s="2" t="s">
        <v>8716</v>
      </c>
      <c r="E1649" s="2" t="s">
        <v>8717</v>
      </c>
      <c r="F1649" s="2" t="s">
        <v>8718</v>
      </c>
      <c r="G1649" s="2" t="s">
        <v>8255</v>
      </c>
      <c r="H1649" s="2" t="s">
        <v>8719</v>
      </c>
      <c r="I1649" s="2" t="s">
        <v>8720</v>
      </c>
    </row>
    <row r="1650" spans="1:9" x14ac:dyDescent="0.25">
      <c r="A1650" s="2" t="s">
        <v>16691</v>
      </c>
      <c r="B1650" s="2" t="s">
        <v>8253</v>
      </c>
      <c r="C1650" s="2" t="s">
        <v>470</v>
      </c>
      <c r="D1650" s="2" t="s">
        <v>8691</v>
      </c>
      <c r="E1650" s="2" t="s">
        <v>8692</v>
      </c>
      <c r="F1650" s="2" t="s">
        <v>8693</v>
      </c>
      <c r="G1650" s="2" t="s">
        <v>8255</v>
      </c>
      <c r="H1650" s="2" t="s">
        <v>8694</v>
      </c>
      <c r="I1650" s="2" t="s">
        <v>8695</v>
      </c>
    </row>
    <row r="1651" spans="1:9" x14ac:dyDescent="0.25">
      <c r="A1651" s="2" t="s">
        <v>16692</v>
      </c>
      <c r="B1651" s="2" t="s">
        <v>8253</v>
      </c>
      <c r="C1651" s="2" t="s">
        <v>470</v>
      </c>
      <c r="D1651" s="2" t="s">
        <v>8696</v>
      </c>
      <c r="E1651" s="2" t="s">
        <v>8697</v>
      </c>
      <c r="F1651" s="2" t="s">
        <v>8698</v>
      </c>
      <c r="G1651" s="2" t="s">
        <v>8255</v>
      </c>
      <c r="H1651" s="2" t="s">
        <v>8699</v>
      </c>
      <c r="I1651" s="2" t="s">
        <v>8700</v>
      </c>
    </row>
    <row r="1652" spans="1:9" x14ac:dyDescent="0.25">
      <c r="A1652" s="2" t="s">
        <v>16083</v>
      </c>
      <c r="B1652" s="2" t="s">
        <v>5994</v>
      </c>
      <c r="C1652" s="2" t="s">
        <v>470</v>
      </c>
      <c r="D1652" s="2" t="s">
        <v>6117</v>
      </c>
      <c r="E1652" s="2" t="s">
        <v>1877</v>
      </c>
      <c r="F1652" s="2" t="s">
        <v>6118</v>
      </c>
      <c r="G1652" s="2" t="s">
        <v>5991</v>
      </c>
      <c r="H1652" s="2" t="s">
        <v>6119</v>
      </c>
      <c r="I1652" s="2" t="s">
        <v>6120</v>
      </c>
    </row>
    <row r="1653" spans="1:9" x14ac:dyDescent="0.25">
      <c r="A1653" s="2" t="s">
        <v>16402</v>
      </c>
      <c r="B1653" s="2" t="s">
        <v>7444</v>
      </c>
      <c r="C1653" s="2" t="s">
        <v>470</v>
      </c>
      <c r="D1653" s="2" t="s">
        <v>5718</v>
      </c>
      <c r="E1653" s="2" t="s">
        <v>1877</v>
      </c>
      <c r="F1653" s="2" t="s">
        <v>7472</v>
      </c>
      <c r="G1653" s="2" t="s">
        <v>5991</v>
      </c>
      <c r="H1653" s="2" t="s">
        <v>7473</v>
      </c>
      <c r="I1653" s="2" t="s">
        <v>7474</v>
      </c>
    </row>
    <row r="1654" spans="1:9" x14ac:dyDescent="0.25">
      <c r="A1654" s="2" t="s">
        <v>15991</v>
      </c>
      <c r="B1654" s="2" t="s">
        <v>480</v>
      </c>
      <c r="C1654" s="2" t="s">
        <v>470</v>
      </c>
      <c r="D1654" s="2" t="s">
        <v>5718</v>
      </c>
      <c r="E1654" s="2" t="s">
        <v>1877</v>
      </c>
      <c r="F1654" s="2" t="s">
        <v>5719</v>
      </c>
      <c r="G1654" s="2" t="s">
        <v>474</v>
      </c>
      <c r="H1654" s="2" t="s">
        <v>5720</v>
      </c>
      <c r="I1654" s="2" t="s">
        <v>5721</v>
      </c>
    </row>
    <row r="1655" spans="1:9" x14ac:dyDescent="0.25">
      <c r="A1655" s="2" t="s">
        <v>15620</v>
      </c>
      <c r="B1655" s="2" t="s">
        <v>2314</v>
      </c>
      <c r="C1655" s="2" t="s">
        <v>470</v>
      </c>
      <c r="D1655" s="2" t="s">
        <v>1876</v>
      </c>
      <c r="E1655" s="2" t="s">
        <v>1877</v>
      </c>
      <c r="F1655" s="2" t="s">
        <v>4108</v>
      </c>
      <c r="G1655" s="2" t="s">
        <v>2318</v>
      </c>
      <c r="H1655" s="2" t="s">
        <v>4109</v>
      </c>
      <c r="I1655" s="2" t="s">
        <v>4110</v>
      </c>
    </row>
    <row r="1656" spans="1:9" x14ac:dyDescent="0.25">
      <c r="A1656" s="2" t="s">
        <v>15123</v>
      </c>
      <c r="B1656" s="2" t="s">
        <v>480</v>
      </c>
      <c r="C1656" s="2" t="s">
        <v>470</v>
      </c>
      <c r="D1656" s="2" t="s">
        <v>1876</v>
      </c>
      <c r="E1656" s="2" t="s">
        <v>1877</v>
      </c>
      <c r="F1656" s="2" t="s">
        <v>1878</v>
      </c>
      <c r="G1656" s="2" t="s">
        <v>474</v>
      </c>
      <c r="H1656" s="2" t="s">
        <v>1879</v>
      </c>
      <c r="I1656" s="2" t="s">
        <v>1880</v>
      </c>
    </row>
    <row r="1657" spans="1:9" x14ac:dyDescent="0.25">
      <c r="A1657" s="2" t="s">
        <v>15394</v>
      </c>
      <c r="B1657" s="2" t="s">
        <v>2314</v>
      </c>
      <c r="C1657" s="2" t="s">
        <v>470</v>
      </c>
      <c r="D1657" s="2" t="s">
        <v>3134</v>
      </c>
      <c r="E1657" s="2" t="s">
        <v>3135</v>
      </c>
      <c r="F1657" s="2" t="s">
        <v>3136</v>
      </c>
      <c r="G1657" s="2" t="s">
        <v>2318</v>
      </c>
      <c r="H1657" s="2" t="s">
        <v>3137</v>
      </c>
      <c r="I1657" s="2" t="s">
        <v>3138</v>
      </c>
    </row>
    <row r="1658" spans="1:9" x14ac:dyDescent="0.25">
      <c r="A1658" s="2" t="s">
        <v>15562</v>
      </c>
      <c r="B1658" s="2" t="s">
        <v>2314</v>
      </c>
      <c r="C1658" s="2" t="s">
        <v>470</v>
      </c>
      <c r="D1658" s="2" t="s">
        <v>3849</v>
      </c>
      <c r="E1658" s="2" t="s">
        <v>3850</v>
      </c>
      <c r="F1658" s="2" t="s">
        <v>3851</v>
      </c>
      <c r="G1658" s="2" t="s">
        <v>2318</v>
      </c>
      <c r="H1658" s="2" t="s">
        <v>3852</v>
      </c>
      <c r="I1658" s="2" t="s">
        <v>3853</v>
      </c>
    </row>
    <row r="1659" spans="1:9" x14ac:dyDescent="0.25">
      <c r="A1659" s="2" t="s">
        <v>16792</v>
      </c>
      <c r="B1659" s="2" t="s">
        <v>8970</v>
      </c>
      <c r="C1659" s="2" t="s">
        <v>470</v>
      </c>
      <c r="D1659" s="2" t="s">
        <v>9109</v>
      </c>
      <c r="E1659" s="2" t="s">
        <v>9110</v>
      </c>
      <c r="F1659" s="2" t="s">
        <v>9111</v>
      </c>
      <c r="G1659" s="2" t="s">
        <v>5991</v>
      </c>
      <c r="H1659" s="2" t="s">
        <v>9112</v>
      </c>
      <c r="I1659" s="2" t="s">
        <v>9113</v>
      </c>
    </row>
    <row r="1660" spans="1:9" x14ac:dyDescent="0.25">
      <c r="A1660" s="2" t="s">
        <v>18041</v>
      </c>
      <c r="B1660" s="2" t="s">
        <v>13067</v>
      </c>
      <c r="C1660" s="2" t="s">
        <v>470</v>
      </c>
      <c r="D1660" s="2" t="s">
        <v>9109</v>
      </c>
      <c r="E1660" s="2" t="s">
        <v>9110</v>
      </c>
      <c r="F1660" s="2" t="s">
        <v>14199</v>
      </c>
      <c r="G1660" s="2" t="s">
        <v>13071</v>
      </c>
      <c r="H1660" s="2" t="s">
        <v>14200</v>
      </c>
      <c r="I1660" s="2" t="s">
        <v>14201</v>
      </c>
    </row>
    <row r="1661" spans="1:9" x14ac:dyDescent="0.25">
      <c r="A1661" s="2" t="s">
        <v>16994</v>
      </c>
      <c r="B1661" s="2" t="s">
        <v>2058</v>
      </c>
      <c r="C1661" s="2" t="s">
        <v>470</v>
      </c>
      <c r="D1661" s="2" t="s">
        <v>9109</v>
      </c>
      <c r="E1661" s="2" t="s">
        <v>9110</v>
      </c>
      <c r="F1661" s="2" t="s">
        <v>9927</v>
      </c>
      <c r="G1661" s="2" t="s">
        <v>2060</v>
      </c>
      <c r="H1661" s="2" t="s">
        <v>9928</v>
      </c>
      <c r="I1661" s="2" t="s">
        <v>9929</v>
      </c>
    </row>
    <row r="1662" spans="1:9" x14ac:dyDescent="0.25">
      <c r="A1662" s="2" t="s">
        <v>17082</v>
      </c>
      <c r="B1662" s="2" t="s">
        <v>6284</v>
      </c>
      <c r="C1662" s="2" t="s">
        <v>470</v>
      </c>
      <c r="D1662" s="2" t="s">
        <v>9109</v>
      </c>
      <c r="E1662" s="2" t="s">
        <v>9110</v>
      </c>
      <c r="F1662" s="2" t="s">
        <v>10282</v>
      </c>
      <c r="G1662" s="2" t="s">
        <v>2647</v>
      </c>
      <c r="H1662" s="2" t="s">
        <v>10283</v>
      </c>
      <c r="I1662" s="2" t="s">
        <v>10284</v>
      </c>
    </row>
    <row r="1663" spans="1:9" x14ac:dyDescent="0.25">
      <c r="A1663" s="2" t="s">
        <v>17637</v>
      </c>
      <c r="B1663" s="2" t="s">
        <v>1</v>
      </c>
      <c r="C1663" s="2" t="s">
        <v>470</v>
      </c>
      <c r="D1663" s="2" t="s">
        <v>12582</v>
      </c>
      <c r="E1663" s="2" t="s">
        <v>12583</v>
      </c>
      <c r="F1663" s="2" t="s">
        <v>12584</v>
      </c>
      <c r="G1663" s="2" t="s">
        <v>6</v>
      </c>
      <c r="H1663" s="2" t="s">
        <v>12585</v>
      </c>
      <c r="I1663" s="2" t="s">
        <v>12586</v>
      </c>
    </row>
    <row r="1664" spans="1:9" x14ac:dyDescent="0.25">
      <c r="A1664" s="2" t="s">
        <v>16695</v>
      </c>
      <c r="B1664" s="2" t="s">
        <v>8253</v>
      </c>
      <c r="C1664" s="2" t="s">
        <v>470</v>
      </c>
      <c r="D1664" s="2" t="s">
        <v>8711</v>
      </c>
      <c r="E1664" s="2" t="s">
        <v>8712</v>
      </c>
      <c r="F1664" s="2" t="s">
        <v>8713</v>
      </c>
      <c r="G1664" s="2" t="s">
        <v>8255</v>
      </c>
      <c r="H1664" s="2" t="s">
        <v>8714</v>
      </c>
      <c r="I1664" s="2" t="s">
        <v>8715</v>
      </c>
    </row>
    <row r="1665" spans="1:9" x14ac:dyDescent="0.25">
      <c r="A1665" s="2" t="s">
        <v>16296</v>
      </c>
      <c r="B1665" s="2" t="s">
        <v>480</v>
      </c>
      <c r="C1665" s="2" t="s">
        <v>470</v>
      </c>
      <c r="D1665" s="2" t="s">
        <v>7010</v>
      </c>
      <c r="E1665" s="2" t="s">
        <v>7011</v>
      </c>
      <c r="F1665" s="2" t="s">
        <v>7012</v>
      </c>
      <c r="G1665" s="2" t="s">
        <v>474</v>
      </c>
      <c r="H1665" s="2" t="s">
        <v>7013</v>
      </c>
      <c r="I1665" s="2" t="s">
        <v>7014</v>
      </c>
    </row>
    <row r="1666" spans="1:9" x14ac:dyDescent="0.25">
      <c r="A1666" s="2" t="s">
        <v>16401</v>
      </c>
      <c r="B1666" s="2" t="s">
        <v>7444</v>
      </c>
      <c r="C1666" s="2" t="s">
        <v>470</v>
      </c>
      <c r="D1666" s="2" t="s">
        <v>7010</v>
      </c>
      <c r="E1666" s="2" t="s">
        <v>7011</v>
      </c>
      <c r="F1666" s="2" t="s">
        <v>7469</v>
      </c>
      <c r="G1666" s="2" t="s">
        <v>5991</v>
      </c>
      <c r="H1666" s="2" t="s">
        <v>7470</v>
      </c>
      <c r="I1666" s="2" t="s">
        <v>7471</v>
      </c>
    </row>
    <row r="1667" spans="1:9" x14ac:dyDescent="0.25">
      <c r="A1667" s="2" t="s">
        <v>18020</v>
      </c>
      <c r="B1667" s="2" t="s">
        <v>13067</v>
      </c>
      <c r="C1667" s="2" t="s">
        <v>470</v>
      </c>
      <c r="D1667" s="2" t="s">
        <v>7010</v>
      </c>
      <c r="E1667" s="2" t="s">
        <v>7011</v>
      </c>
      <c r="F1667" s="2" t="s">
        <v>14116</v>
      </c>
      <c r="G1667" s="2" t="s">
        <v>13071</v>
      </c>
      <c r="H1667" s="2" t="s">
        <v>14117</v>
      </c>
      <c r="I1667" s="2" t="s">
        <v>14118</v>
      </c>
    </row>
    <row r="1668" spans="1:9" x14ac:dyDescent="0.25">
      <c r="A1668" s="2" t="s">
        <v>16815</v>
      </c>
      <c r="B1668" s="2" t="s">
        <v>9184</v>
      </c>
      <c r="C1668" s="2" t="s">
        <v>470</v>
      </c>
      <c r="D1668" s="2" t="s">
        <v>9204</v>
      </c>
      <c r="E1668" s="2" t="s">
        <v>9205</v>
      </c>
      <c r="F1668" s="2" t="s">
        <v>9206</v>
      </c>
      <c r="G1668" s="2" t="s">
        <v>9188</v>
      </c>
      <c r="H1668" s="2" t="s">
        <v>9207</v>
      </c>
      <c r="I1668" s="2" t="s">
        <v>9208</v>
      </c>
    </row>
    <row r="1669" spans="1:9" x14ac:dyDescent="0.25">
      <c r="A1669" s="2" t="s">
        <v>17056</v>
      </c>
      <c r="B1669" s="2" t="s">
        <v>2058</v>
      </c>
      <c r="C1669" s="2" t="s">
        <v>470</v>
      </c>
      <c r="D1669" s="2" t="s">
        <v>9204</v>
      </c>
      <c r="E1669" s="2" t="s">
        <v>9205</v>
      </c>
      <c r="F1669" s="2" t="s">
        <v>10165</v>
      </c>
      <c r="G1669" s="2" t="s">
        <v>2060</v>
      </c>
      <c r="H1669" s="2" t="s">
        <v>10166</v>
      </c>
      <c r="I1669" s="2" t="s">
        <v>10167</v>
      </c>
    </row>
    <row r="1670" spans="1:9" x14ac:dyDescent="0.25">
      <c r="A1670" s="2" t="s">
        <v>15274</v>
      </c>
      <c r="B1670" s="2" t="s">
        <v>2564</v>
      </c>
      <c r="C1670" s="2" t="s">
        <v>470</v>
      </c>
      <c r="D1670" s="2" t="s">
        <v>2608</v>
      </c>
      <c r="E1670" s="2" t="s">
        <v>2609</v>
      </c>
      <c r="F1670" s="2" t="s">
        <v>2610</v>
      </c>
      <c r="G1670" s="2" t="s">
        <v>2568</v>
      </c>
      <c r="H1670" s="2" t="s">
        <v>2611</v>
      </c>
      <c r="I1670" s="2" t="s">
        <v>2612</v>
      </c>
    </row>
    <row r="1671" spans="1:9" x14ac:dyDescent="0.25">
      <c r="A1671" s="2" t="s">
        <v>15854</v>
      </c>
      <c r="B1671" s="2" t="s">
        <v>2584</v>
      </c>
      <c r="C1671" s="2" t="s">
        <v>470</v>
      </c>
      <c r="D1671" s="2" t="s">
        <v>4655</v>
      </c>
      <c r="E1671" s="2" t="s">
        <v>4656</v>
      </c>
      <c r="F1671" s="2" t="s">
        <v>5126</v>
      </c>
      <c r="G1671" s="2" t="s">
        <v>2586</v>
      </c>
      <c r="H1671" s="2" t="s">
        <v>5127</v>
      </c>
      <c r="I1671" s="2" t="s">
        <v>5128</v>
      </c>
    </row>
    <row r="1672" spans="1:9" x14ac:dyDescent="0.25">
      <c r="A1672" s="2" t="s">
        <v>15747</v>
      </c>
      <c r="B1672" s="2" t="s">
        <v>2314</v>
      </c>
      <c r="C1672" s="2" t="s">
        <v>470</v>
      </c>
      <c r="D1672" s="2" t="s">
        <v>4655</v>
      </c>
      <c r="E1672" s="2" t="s">
        <v>4656</v>
      </c>
      <c r="F1672" s="2" t="s">
        <v>4657</v>
      </c>
      <c r="G1672" s="2" t="s">
        <v>2318</v>
      </c>
      <c r="H1672" s="2" t="s">
        <v>4658</v>
      </c>
      <c r="I1672" s="2" t="s">
        <v>4659</v>
      </c>
    </row>
    <row r="1673" spans="1:9" x14ac:dyDescent="0.25">
      <c r="A1673" s="2" t="s">
        <v>16816</v>
      </c>
      <c r="B1673" s="2" t="s">
        <v>9184</v>
      </c>
      <c r="C1673" s="2" t="s">
        <v>470</v>
      </c>
      <c r="D1673" s="2" t="s">
        <v>9209</v>
      </c>
      <c r="E1673" s="2" t="s">
        <v>9210</v>
      </c>
      <c r="F1673" s="2" t="s">
        <v>9211</v>
      </c>
      <c r="G1673" s="2" t="s">
        <v>9188</v>
      </c>
      <c r="H1673" s="2" t="s">
        <v>9212</v>
      </c>
      <c r="I1673" s="2" t="s">
        <v>9213</v>
      </c>
    </row>
    <row r="1674" spans="1:9" x14ac:dyDescent="0.25">
      <c r="A1674" s="2" t="s">
        <v>15105</v>
      </c>
      <c r="B1674" s="2" t="s">
        <v>480</v>
      </c>
      <c r="C1674" s="2" t="s">
        <v>470</v>
      </c>
      <c r="D1674" s="2" t="s">
        <v>1793</v>
      </c>
      <c r="E1674" s="2" t="s">
        <v>1794</v>
      </c>
      <c r="F1674" s="2" t="s">
        <v>1795</v>
      </c>
      <c r="G1674" s="2" t="s">
        <v>474</v>
      </c>
      <c r="H1674" s="2" t="s">
        <v>1796</v>
      </c>
      <c r="I1674" s="2" t="s">
        <v>1797</v>
      </c>
    </row>
    <row r="1675" spans="1:9" x14ac:dyDescent="0.25">
      <c r="A1675" s="2" t="s">
        <v>15392</v>
      </c>
      <c r="B1675" s="2" t="s">
        <v>2314</v>
      </c>
      <c r="C1675" s="2" t="s">
        <v>470</v>
      </c>
      <c r="D1675" s="2" t="s">
        <v>3124</v>
      </c>
      <c r="E1675" s="2" t="s">
        <v>3125</v>
      </c>
      <c r="F1675" s="2" t="s">
        <v>3126</v>
      </c>
      <c r="G1675" s="2" t="s">
        <v>2318</v>
      </c>
      <c r="H1675" s="2" t="s">
        <v>3127</v>
      </c>
      <c r="I1675" s="2" t="s">
        <v>3128</v>
      </c>
    </row>
    <row r="1676" spans="1:9" x14ac:dyDescent="0.25">
      <c r="A1676" s="2" t="s">
        <v>16962</v>
      </c>
      <c r="B1676" s="2" t="s">
        <v>2058</v>
      </c>
      <c r="C1676" s="2" t="s">
        <v>470</v>
      </c>
      <c r="D1676" s="2" t="s">
        <v>3124</v>
      </c>
      <c r="E1676" s="2" t="s">
        <v>3125</v>
      </c>
      <c r="F1676" s="2" t="s">
        <v>9797</v>
      </c>
      <c r="G1676" s="2" t="s">
        <v>2060</v>
      </c>
      <c r="H1676" s="2" t="s">
        <v>9798</v>
      </c>
      <c r="I1676" s="2" t="s">
        <v>9799</v>
      </c>
    </row>
    <row r="1677" spans="1:9" x14ac:dyDescent="0.25">
      <c r="A1677" s="2" t="s">
        <v>15393</v>
      </c>
      <c r="B1677" s="2" t="s">
        <v>2314</v>
      </c>
      <c r="C1677" s="2" t="s">
        <v>470</v>
      </c>
      <c r="D1677" s="2" t="s">
        <v>3129</v>
      </c>
      <c r="E1677" s="2" t="s">
        <v>3130</v>
      </c>
      <c r="F1677" s="2" t="s">
        <v>3131</v>
      </c>
      <c r="G1677" s="2" t="s">
        <v>2318</v>
      </c>
      <c r="H1677" s="2" t="s">
        <v>3132</v>
      </c>
      <c r="I1677" s="2" t="s">
        <v>3133</v>
      </c>
    </row>
    <row r="1678" spans="1:9" x14ac:dyDescent="0.25">
      <c r="A1678" s="2" t="s">
        <v>15391</v>
      </c>
      <c r="B1678" s="2" t="s">
        <v>2314</v>
      </c>
      <c r="C1678" s="2" t="s">
        <v>470</v>
      </c>
      <c r="D1678" s="2" t="s">
        <v>3119</v>
      </c>
      <c r="E1678" s="2" t="s">
        <v>3120</v>
      </c>
      <c r="F1678" s="2" t="s">
        <v>3121</v>
      </c>
      <c r="G1678" s="2" t="s">
        <v>2318</v>
      </c>
      <c r="H1678" s="2" t="s">
        <v>3122</v>
      </c>
      <c r="I1678" s="2" t="s">
        <v>3123</v>
      </c>
    </row>
    <row r="1679" spans="1:9" x14ac:dyDescent="0.25">
      <c r="A1679" s="2" t="s">
        <v>17003</v>
      </c>
      <c r="B1679" s="2" t="s">
        <v>2058</v>
      </c>
      <c r="C1679" s="2" t="s">
        <v>470</v>
      </c>
      <c r="D1679" s="2" t="s">
        <v>9961</v>
      </c>
      <c r="E1679" s="2" t="s">
        <v>9962</v>
      </c>
      <c r="F1679" s="2" t="s">
        <v>9963</v>
      </c>
      <c r="G1679" s="2" t="s">
        <v>2060</v>
      </c>
      <c r="H1679" s="2" t="s">
        <v>9964</v>
      </c>
      <c r="I1679" s="2" t="s">
        <v>9965</v>
      </c>
    </row>
    <row r="1680" spans="1:9" x14ac:dyDescent="0.25">
      <c r="A1680" s="2" t="s">
        <v>18011</v>
      </c>
      <c r="B1680" s="2" t="s">
        <v>12859</v>
      </c>
      <c r="C1680" s="2" t="s">
        <v>470</v>
      </c>
      <c r="D1680" s="2" t="s">
        <v>3555</v>
      </c>
      <c r="E1680" s="2" t="s">
        <v>3556</v>
      </c>
      <c r="F1680" s="2" t="s">
        <v>14080</v>
      </c>
      <c r="G1680" s="2" t="s">
        <v>2561</v>
      </c>
      <c r="H1680" s="2" t="s">
        <v>14081</v>
      </c>
      <c r="I1680" s="2" t="s">
        <v>14082</v>
      </c>
    </row>
    <row r="1681" spans="1:9" x14ac:dyDescent="0.25">
      <c r="A1681" s="2" t="s">
        <v>15491</v>
      </c>
      <c r="B1681" s="2" t="s">
        <v>2314</v>
      </c>
      <c r="C1681" s="2" t="s">
        <v>470</v>
      </c>
      <c r="D1681" s="2" t="s">
        <v>3555</v>
      </c>
      <c r="E1681" s="2" t="s">
        <v>3556</v>
      </c>
      <c r="F1681" s="2" t="s">
        <v>403</v>
      </c>
      <c r="G1681" s="2" t="s">
        <v>2318</v>
      </c>
      <c r="H1681" s="2" t="s">
        <v>3557</v>
      </c>
      <c r="I1681" s="2" t="s">
        <v>3558</v>
      </c>
    </row>
    <row r="1682" spans="1:9" x14ac:dyDescent="0.25">
      <c r="A1682" s="2" t="s">
        <v>16911</v>
      </c>
      <c r="B1682" s="2" t="s">
        <v>2058</v>
      </c>
      <c r="C1682" s="2" t="s">
        <v>470</v>
      </c>
      <c r="D1682" s="2" t="s">
        <v>3555</v>
      </c>
      <c r="E1682" s="2" t="s">
        <v>3556</v>
      </c>
      <c r="F1682" s="2" t="s">
        <v>9581</v>
      </c>
      <c r="G1682" s="2" t="s">
        <v>2060</v>
      </c>
      <c r="H1682" s="2" t="s">
        <v>9582</v>
      </c>
      <c r="I1682" s="2" t="s">
        <v>9583</v>
      </c>
    </row>
    <row r="1683" spans="1:9" x14ac:dyDescent="0.25">
      <c r="A1683" s="2" t="s">
        <v>15758</v>
      </c>
      <c r="B1683" s="2" t="s">
        <v>2314</v>
      </c>
      <c r="C1683" s="2" t="s">
        <v>470</v>
      </c>
      <c r="D1683" s="2" t="s">
        <v>4701</v>
      </c>
      <c r="E1683" s="2" t="s">
        <v>4702</v>
      </c>
      <c r="F1683" s="2" t="s">
        <v>4703</v>
      </c>
      <c r="G1683" s="2" t="s">
        <v>2318</v>
      </c>
      <c r="H1683" s="2" t="s">
        <v>4704</v>
      </c>
      <c r="I1683" s="2" t="s">
        <v>4705</v>
      </c>
    </row>
    <row r="1684" spans="1:9" x14ac:dyDescent="0.25">
      <c r="A1684" s="2" t="s">
        <v>17711</v>
      </c>
      <c r="B1684" s="2" t="s">
        <v>8448</v>
      </c>
      <c r="C1684" s="2" t="s">
        <v>470</v>
      </c>
      <c r="D1684" s="2" t="s">
        <v>9104</v>
      </c>
      <c r="E1684" s="2" t="s">
        <v>9105</v>
      </c>
      <c r="F1684" s="2" t="s">
        <v>12885</v>
      </c>
      <c r="G1684" s="2" t="s">
        <v>2647</v>
      </c>
      <c r="H1684" s="2" t="s">
        <v>12886</v>
      </c>
      <c r="I1684" s="2" t="s">
        <v>12887</v>
      </c>
    </row>
    <row r="1685" spans="1:9" x14ac:dyDescent="0.25">
      <c r="A1685" s="2" t="s">
        <v>16791</v>
      </c>
      <c r="B1685" s="2" t="s">
        <v>8970</v>
      </c>
      <c r="C1685" s="2" t="s">
        <v>470</v>
      </c>
      <c r="D1685" s="2" t="s">
        <v>9104</v>
      </c>
      <c r="E1685" s="2" t="s">
        <v>9105</v>
      </c>
      <c r="F1685" s="2" t="s">
        <v>9106</v>
      </c>
      <c r="G1685" s="2" t="s">
        <v>5991</v>
      </c>
      <c r="H1685" s="2" t="s">
        <v>9107</v>
      </c>
      <c r="I1685" s="2" t="s">
        <v>9108</v>
      </c>
    </row>
    <row r="1686" spans="1:9" x14ac:dyDescent="0.25">
      <c r="A1686" s="2" t="s">
        <v>17051</v>
      </c>
      <c r="B1686" s="2" t="s">
        <v>2058</v>
      </c>
      <c r="C1686" s="2" t="s">
        <v>470</v>
      </c>
      <c r="D1686" s="2" t="s">
        <v>9104</v>
      </c>
      <c r="E1686" s="2" t="s">
        <v>9105</v>
      </c>
      <c r="F1686" s="2" t="s">
        <v>10149</v>
      </c>
      <c r="G1686" s="2" t="s">
        <v>2060</v>
      </c>
      <c r="H1686" s="2" t="s">
        <v>10150</v>
      </c>
      <c r="I1686" s="2" t="s">
        <v>10151</v>
      </c>
    </row>
    <row r="1687" spans="1:9" x14ac:dyDescent="0.25">
      <c r="A1687" s="2" t="s">
        <v>16144</v>
      </c>
      <c r="B1687" s="2" t="s">
        <v>5994</v>
      </c>
      <c r="C1687" s="2" t="s">
        <v>470</v>
      </c>
      <c r="D1687" s="2" t="s">
        <v>6375</v>
      </c>
      <c r="E1687" s="2" t="s">
        <v>6376</v>
      </c>
      <c r="F1687" s="2" t="s">
        <v>6377</v>
      </c>
      <c r="G1687" s="2" t="s">
        <v>5991</v>
      </c>
      <c r="H1687" s="2" t="s">
        <v>6378</v>
      </c>
      <c r="I1687" s="2" t="s">
        <v>6379</v>
      </c>
    </row>
    <row r="1688" spans="1:9" x14ac:dyDescent="0.25">
      <c r="A1688" s="2" t="s">
        <v>17627</v>
      </c>
      <c r="B1688" s="2" t="s">
        <v>7171</v>
      </c>
      <c r="C1688" s="2" t="s">
        <v>470</v>
      </c>
      <c r="D1688" s="2" t="s">
        <v>9830</v>
      </c>
      <c r="E1688" s="2" t="s">
        <v>9831</v>
      </c>
      <c r="F1688" s="2" t="s">
        <v>12543</v>
      </c>
      <c r="G1688" s="2" t="s">
        <v>7175</v>
      </c>
      <c r="H1688" s="2" t="s">
        <v>12544</v>
      </c>
      <c r="I1688" s="2" t="s">
        <v>12545</v>
      </c>
    </row>
    <row r="1689" spans="1:9" x14ac:dyDescent="0.25">
      <c r="A1689" s="2" t="s">
        <v>16971</v>
      </c>
      <c r="B1689" s="2" t="s">
        <v>2058</v>
      </c>
      <c r="C1689" s="2" t="s">
        <v>470</v>
      </c>
      <c r="D1689" s="2" t="s">
        <v>9830</v>
      </c>
      <c r="E1689" s="2" t="s">
        <v>9831</v>
      </c>
      <c r="F1689" s="2" t="s">
        <v>9832</v>
      </c>
      <c r="G1689" s="2" t="s">
        <v>2060</v>
      </c>
      <c r="H1689" s="2" t="s">
        <v>9833</v>
      </c>
      <c r="I1689" s="2" t="s">
        <v>9834</v>
      </c>
    </row>
    <row r="1690" spans="1:9" x14ac:dyDescent="0.25">
      <c r="A1690" s="2" t="s">
        <v>16682</v>
      </c>
      <c r="B1690" s="2" t="s">
        <v>4950</v>
      </c>
      <c r="C1690" s="2" t="s">
        <v>470</v>
      </c>
      <c r="D1690" s="2" t="s">
        <v>8653</v>
      </c>
      <c r="E1690" s="2" t="s">
        <v>8654</v>
      </c>
      <c r="F1690" s="2" t="s">
        <v>8655</v>
      </c>
      <c r="G1690" s="2" t="s">
        <v>8264</v>
      </c>
      <c r="H1690" s="2" t="s">
        <v>8656</v>
      </c>
      <c r="I1690" s="2" t="s">
        <v>8657</v>
      </c>
    </row>
    <row r="1691" spans="1:9" x14ac:dyDescent="0.25">
      <c r="A1691" s="2" t="s">
        <v>16743</v>
      </c>
      <c r="B1691" s="2" t="s">
        <v>2584</v>
      </c>
      <c r="C1691" s="2" t="s">
        <v>470</v>
      </c>
      <c r="D1691" s="2" t="s">
        <v>8911</v>
      </c>
      <c r="E1691" s="2" t="s">
        <v>8912</v>
      </c>
      <c r="F1691" s="2" t="s">
        <v>8913</v>
      </c>
      <c r="G1691" s="2" t="s">
        <v>2586</v>
      </c>
      <c r="H1691" s="2" t="s">
        <v>8914</v>
      </c>
      <c r="I1691" s="2" t="s">
        <v>8915</v>
      </c>
    </row>
    <row r="1692" spans="1:9" x14ac:dyDescent="0.25">
      <c r="A1692" s="2" t="s">
        <v>16627</v>
      </c>
      <c r="B1692" s="2" t="s">
        <v>8253</v>
      </c>
      <c r="C1692" s="2" t="s">
        <v>470</v>
      </c>
      <c r="D1692" s="2" t="s">
        <v>8423</v>
      </c>
      <c r="E1692" s="2" t="s">
        <v>8424</v>
      </c>
      <c r="F1692" s="2" t="s">
        <v>8425</v>
      </c>
      <c r="G1692" s="2" t="s">
        <v>8255</v>
      </c>
      <c r="H1692" s="2" t="s">
        <v>8426</v>
      </c>
      <c r="I1692" s="2" t="s">
        <v>8427</v>
      </c>
    </row>
    <row r="1693" spans="1:9" x14ac:dyDescent="0.25">
      <c r="A1693" s="2" t="s">
        <v>16441</v>
      </c>
      <c r="B1693" s="2" t="s">
        <v>7562</v>
      </c>
      <c r="C1693" s="2" t="s">
        <v>470</v>
      </c>
      <c r="D1693" s="2" t="s">
        <v>1901</v>
      </c>
      <c r="E1693" s="2" t="s">
        <v>1902</v>
      </c>
      <c r="F1693" s="2" t="s">
        <v>7640</v>
      </c>
      <c r="G1693" s="2" t="s">
        <v>7566</v>
      </c>
      <c r="H1693" s="2" t="s">
        <v>7641</v>
      </c>
      <c r="I1693" s="2" t="s">
        <v>7642</v>
      </c>
    </row>
    <row r="1694" spans="1:9" x14ac:dyDescent="0.25">
      <c r="A1694" s="2" t="s">
        <v>15659</v>
      </c>
      <c r="B1694" s="2" t="s">
        <v>2314</v>
      </c>
      <c r="C1694" s="2" t="s">
        <v>470</v>
      </c>
      <c r="D1694" s="2" t="s">
        <v>1901</v>
      </c>
      <c r="E1694" s="2" t="s">
        <v>1902</v>
      </c>
      <c r="F1694" s="2" t="s">
        <v>4276</v>
      </c>
      <c r="G1694" s="2" t="s">
        <v>2318</v>
      </c>
      <c r="H1694" s="2" t="s">
        <v>4277</v>
      </c>
      <c r="I1694" s="2" t="s">
        <v>4278</v>
      </c>
    </row>
    <row r="1695" spans="1:9" x14ac:dyDescent="0.25">
      <c r="A1695" s="2" t="s">
        <v>15128</v>
      </c>
      <c r="B1695" s="2" t="s">
        <v>480</v>
      </c>
      <c r="C1695" s="2" t="s">
        <v>470</v>
      </c>
      <c r="D1695" s="2" t="s">
        <v>1901</v>
      </c>
      <c r="E1695" s="2" t="s">
        <v>1902</v>
      </c>
      <c r="F1695" s="2" t="s">
        <v>1903</v>
      </c>
      <c r="G1695" s="2" t="s">
        <v>474</v>
      </c>
      <c r="H1695" s="2" t="s">
        <v>1904</v>
      </c>
      <c r="I1695" s="2" t="s">
        <v>1905</v>
      </c>
    </row>
    <row r="1696" spans="1:9" x14ac:dyDescent="0.25">
      <c r="A1696" s="2" t="s">
        <v>16678</v>
      </c>
      <c r="B1696" s="2" t="s">
        <v>8253</v>
      </c>
      <c r="C1696" s="2" t="s">
        <v>470</v>
      </c>
      <c r="D1696" s="2" t="s">
        <v>8637</v>
      </c>
      <c r="E1696" s="2" t="s">
        <v>8638</v>
      </c>
      <c r="F1696" s="2" t="s">
        <v>8639</v>
      </c>
      <c r="G1696" s="2" t="s">
        <v>8255</v>
      </c>
      <c r="H1696" s="2" t="s">
        <v>8640</v>
      </c>
      <c r="I1696" s="2" t="s">
        <v>8641</v>
      </c>
    </row>
    <row r="1697" spans="1:9" x14ac:dyDescent="0.25">
      <c r="A1697" s="2" t="s">
        <v>15484</v>
      </c>
      <c r="B1697" s="2" t="s">
        <v>2314</v>
      </c>
      <c r="C1697" s="2" t="s">
        <v>470</v>
      </c>
      <c r="D1697" s="2" t="s">
        <v>3524</v>
      </c>
      <c r="E1697" s="2" t="s">
        <v>3087</v>
      </c>
      <c r="F1697" s="2" t="s">
        <v>3525</v>
      </c>
      <c r="G1697" s="2" t="s">
        <v>2318</v>
      </c>
      <c r="H1697" s="2" t="s">
        <v>3526</v>
      </c>
      <c r="I1697" s="2" t="s">
        <v>3527</v>
      </c>
    </row>
    <row r="1698" spans="1:9" x14ac:dyDescent="0.25">
      <c r="A1698" s="2" t="s">
        <v>16973</v>
      </c>
      <c r="B1698" s="2" t="s">
        <v>2058</v>
      </c>
      <c r="C1698" s="2" t="s">
        <v>470</v>
      </c>
      <c r="D1698" s="2" t="s">
        <v>9839</v>
      </c>
      <c r="E1698" s="2" t="s">
        <v>9840</v>
      </c>
      <c r="F1698" s="2" t="s">
        <v>9841</v>
      </c>
      <c r="G1698" s="2" t="s">
        <v>2060</v>
      </c>
      <c r="H1698" s="2" t="s">
        <v>9842</v>
      </c>
      <c r="I1698" s="2" t="s">
        <v>9843</v>
      </c>
    </row>
    <row r="1699" spans="1:9" x14ac:dyDescent="0.25">
      <c r="A1699" s="2" t="s">
        <v>16972</v>
      </c>
      <c r="B1699" s="2" t="s">
        <v>2058</v>
      </c>
      <c r="C1699" s="2" t="s">
        <v>470</v>
      </c>
      <c r="D1699" s="2" t="s">
        <v>9835</v>
      </c>
      <c r="E1699" s="2" t="s">
        <v>3087</v>
      </c>
      <c r="F1699" s="2" t="s">
        <v>9836</v>
      </c>
      <c r="G1699" s="2" t="s">
        <v>2060</v>
      </c>
      <c r="H1699" s="2" t="s">
        <v>9837</v>
      </c>
      <c r="I1699" s="2" t="s">
        <v>9838</v>
      </c>
    </row>
    <row r="1700" spans="1:9" x14ac:dyDescent="0.25">
      <c r="A1700" s="2" t="s">
        <v>17794</v>
      </c>
      <c r="B1700" s="2" t="s">
        <v>13067</v>
      </c>
      <c r="C1700" s="2" t="s">
        <v>470</v>
      </c>
      <c r="D1700" s="2" t="s">
        <v>13208</v>
      </c>
      <c r="E1700" s="2" t="s">
        <v>3087</v>
      </c>
      <c r="F1700" s="2" t="s">
        <v>13209</v>
      </c>
      <c r="G1700" s="2" t="s">
        <v>13071</v>
      </c>
      <c r="H1700" s="2" t="s">
        <v>13210</v>
      </c>
      <c r="I1700" s="2" t="s">
        <v>13211</v>
      </c>
    </row>
    <row r="1701" spans="1:9" x14ac:dyDescent="0.25">
      <c r="A1701" s="2" t="s">
        <v>15384</v>
      </c>
      <c r="B1701" s="2" t="s">
        <v>2314</v>
      </c>
      <c r="C1701" s="2" t="s">
        <v>470</v>
      </c>
      <c r="D1701" s="2" t="s">
        <v>3086</v>
      </c>
      <c r="E1701" s="2" t="s">
        <v>3087</v>
      </c>
      <c r="F1701" s="2" t="s">
        <v>3088</v>
      </c>
      <c r="G1701" s="2" t="s">
        <v>2318</v>
      </c>
      <c r="H1701" s="2" t="s">
        <v>3089</v>
      </c>
      <c r="I1701" s="2" t="s">
        <v>3090</v>
      </c>
    </row>
    <row r="1702" spans="1:9" x14ac:dyDescent="0.25">
      <c r="A1702" s="2" t="s">
        <v>16974</v>
      </c>
      <c r="B1702" s="2" t="s">
        <v>2058</v>
      </c>
      <c r="C1702" s="2" t="s">
        <v>470</v>
      </c>
      <c r="D1702" s="2" t="s">
        <v>3086</v>
      </c>
      <c r="E1702" s="2" t="s">
        <v>9844</v>
      </c>
      <c r="F1702" s="2" t="s">
        <v>2491</v>
      </c>
      <c r="G1702" s="2" t="s">
        <v>2060</v>
      </c>
      <c r="H1702" s="2" t="s">
        <v>9845</v>
      </c>
      <c r="I1702" s="2" t="s">
        <v>9846</v>
      </c>
    </row>
    <row r="1703" spans="1:9" x14ac:dyDescent="0.25">
      <c r="A1703" s="2" t="s">
        <v>15928</v>
      </c>
      <c r="B1703" s="2" t="s">
        <v>480</v>
      </c>
      <c r="C1703" s="2" t="s">
        <v>470</v>
      </c>
      <c r="D1703" s="2" t="s">
        <v>5459</v>
      </c>
      <c r="E1703" s="2" t="s">
        <v>3087</v>
      </c>
      <c r="F1703" s="2" t="s">
        <v>5460</v>
      </c>
      <c r="G1703" s="2" t="s">
        <v>474</v>
      </c>
      <c r="H1703" s="2" t="s">
        <v>5461</v>
      </c>
      <c r="I1703" s="2" t="s">
        <v>5462</v>
      </c>
    </row>
    <row r="1704" spans="1:9" x14ac:dyDescent="0.25">
      <c r="A1704" s="2" t="s">
        <v>15485</v>
      </c>
      <c r="B1704" s="2" t="s">
        <v>2314</v>
      </c>
      <c r="C1704" s="2" t="s">
        <v>470</v>
      </c>
      <c r="D1704" s="2" t="s">
        <v>3528</v>
      </c>
      <c r="E1704" s="2" t="s">
        <v>3087</v>
      </c>
      <c r="F1704" s="2" t="s">
        <v>3529</v>
      </c>
      <c r="G1704" s="2" t="s">
        <v>2318</v>
      </c>
      <c r="H1704" s="2" t="s">
        <v>3530</v>
      </c>
      <c r="I1704" s="2" t="s">
        <v>3531</v>
      </c>
    </row>
    <row r="1705" spans="1:9" x14ac:dyDescent="0.25">
      <c r="A1705" s="2" t="s">
        <v>17042</v>
      </c>
      <c r="B1705" s="2" t="s">
        <v>2058</v>
      </c>
      <c r="C1705" s="2" t="s">
        <v>470</v>
      </c>
      <c r="D1705" s="2" t="s">
        <v>3528</v>
      </c>
      <c r="E1705" s="2" t="s">
        <v>3087</v>
      </c>
      <c r="F1705" s="2" t="s">
        <v>10111</v>
      </c>
      <c r="G1705" s="2" t="s">
        <v>2060</v>
      </c>
      <c r="H1705" s="2" t="s">
        <v>10112</v>
      </c>
      <c r="I1705" s="2" t="s">
        <v>10113</v>
      </c>
    </row>
    <row r="1706" spans="1:9" x14ac:dyDescent="0.25">
      <c r="A1706" s="2" t="s">
        <v>17021</v>
      </c>
      <c r="B1706" s="2" t="s">
        <v>2058</v>
      </c>
      <c r="C1706" s="2" t="s">
        <v>470</v>
      </c>
      <c r="D1706" s="2" t="s">
        <v>10032</v>
      </c>
      <c r="E1706" s="2" t="s">
        <v>3087</v>
      </c>
      <c r="F1706" s="2" t="s">
        <v>10033</v>
      </c>
      <c r="G1706" s="2" t="s">
        <v>2060</v>
      </c>
      <c r="H1706" s="2" t="s">
        <v>10034</v>
      </c>
      <c r="I1706" s="2" t="s">
        <v>10035</v>
      </c>
    </row>
    <row r="1707" spans="1:9" x14ac:dyDescent="0.25">
      <c r="A1707" s="2" t="s">
        <v>17719</v>
      </c>
      <c r="B1707" s="2" t="s">
        <v>12812</v>
      </c>
      <c r="C1707" s="2" t="s">
        <v>470</v>
      </c>
      <c r="D1707" s="2" t="s">
        <v>6329</v>
      </c>
      <c r="E1707" s="2" t="s">
        <v>3087</v>
      </c>
      <c r="F1707" s="2" t="s">
        <v>12917</v>
      </c>
      <c r="G1707" s="2" t="s">
        <v>12815</v>
      </c>
      <c r="H1707" s="2" t="s">
        <v>12918</v>
      </c>
      <c r="I1707" s="2" t="s">
        <v>12919</v>
      </c>
    </row>
    <row r="1708" spans="1:9" x14ac:dyDescent="0.25">
      <c r="A1708" s="2" t="s">
        <v>16132</v>
      </c>
      <c r="B1708" s="2" t="s">
        <v>5994</v>
      </c>
      <c r="C1708" s="2" t="s">
        <v>470</v>
      </c>
      <c r="D1708" s="2" t="s">
        <v>6329</v>
      </c>
      <c r="E1708" s="2" t="s">
        <v>3087</v>
      </c>
      <c r="F1708" s="2" t="s">
        <v>6330</v>
      </c>
      <c r="G1708" s="2" t="s">
        <v>5991</v>
      </c>
      <c r="H1708" s="2" t="s">
        <v>6331</v>
      </c>
      <c r="I1708" s="2" t="s">
        <v>6332</v>
      </c>
    </row>
    <row r="1709" spans="1:9" x14ac:dyDescent="0.25">
      <c r="A1709" s="2" t="s">
        <v>17918</v>
      </c>
      <c r="B1709" s="2" t="s">
        <v>13067</v>
      </c>
      <c r="C1709" s="2" t="s">
        <v>470</v>
      </c>
      <c r="D1709" s="2" t="s">
        <v>6329</v>
      </c>
      <c r="E1709" s="2" t="s">
        <v>3087</v>
      </c>
      <c r="F1709" s="2" t="s">
        <v>13709</v>
      </c>
      <c r="G1709" s="2" t="s">
        <v>13071</v>
      </c>
      <c r="H1709" s="2" t="s">
        <v>13710</v>
      </c>
      <c r="I1709" s="2" t="s">
        <v>13711</v>
      </c>
    </row>
    <row r="1710" spans="1:9" x14ac:dyDescent="0.25">
      <c r="A1710" s="2" t="s">
        <v>15538</v>
      </c>
      <c r="B1710" s="2" t="s">
        <v>2314</v>
      </c>
      <c r="C1710" s="2" t="s">
        <v>470</v>
      </c>
      <c r="D1710" s="2" t="s">
        <v>3749</v>
      </c>
      <c r="E1710" s="2" t="s">
        <v>3087</v>
      </c>
      <c r="F1710" s="2" t="s">
        <v>3750</v>
      </c>
      <c r="G1710" s="2" t="s">
        <v>2318</v>
      </c>
      <c r="H1710" s="2" t="s">
        <v>3751</v>
      </c>
      <c r="I1710" s="2" t="s">
        <v>3752</v>
      </c>
    </row>
    <row r="1711" spans="1:9" x14ac:dyDescent="0.25">
      <c r="A1711" s="2" t="s">
        <v>15558</v>
      </c>
      <c r="B1711" s="2" t="s">
        <v>2314</v>
      </c>
      <c r="C1711" s="2" t="s">
        <v>470</v>
      </c>
      <c r="D1711" s="2" t="s">
        <v>3830</v>
      </c>
      <c r="E1711" s="2" t="s">
        <v>3831</v>
      </c>
      <c r="F1711" s="2" t="s">
        <v>3832</v>
      </c>
      <c r="G1711" s="2" t="s">
        <v>2318</v>
      </c>
      <c r="H1711" s="2" t="s">
        <v>3833</v>
      </c>
      <c r="I1711" s="2" t="s">
        <v>3834</v>
      </c>
    </row>
    <row r="1712" spans="1:9" x14ac:dyDescent="0.25">
      <c r="A1712" s="2" t="s">
        <v>17084</v>
      </c>
      <c r="B1712" s="2" t="s">
        <v>2058</v>
      </c>
      <c r="C1712" s="2" t="s">
        <v>470</v>
      </c>
      <c r="D1712" s="2" t="s">
        <v>3830</v>
      </c>
      <c r="E1712" s="2" t="s">
        <v>10288</v>
      </c>
      <c r="F1712" s="2" t="s">
        <v>10289</v>
      </c>
      <c r="G1712" s="2" t="s">
        <v>2060</v>
      </c>
      <c r="H1712" s="2" t="s">
        <v>10290</v>
      </c>
      <c r="I1712" s="2" t="s">
        <v>10291</v>
      </c>
    </row>
    <row r="1713" spans="1:9" x14ac:dyDescent="0.25">
      <c r="A1713" s="2" t="s">
        <v>16427</v>
      </c>
      <c r="B1713" s="2" t="s">
        <v>7562</v>
      </c>
      <c r="C1713" s="2" t="s">
        <v>470</v>
      </c>
      <c r="D1713" s="2" t="s">
        <v>7582</v>
      </c>
      <c r="E1713" s="2" t="s">
        <v>6391</v>
      </c>
      <c r="F1713" s="2" t="s">
        <v>7583</v>
      </c>
      <c r="G1713" s="2" t="s">
        <v>7566</v>
      </c>
      <c r="H1713" s="2" t="s">
        <v>7584</v>
      </c>
      <c r="I1713" s="2" t="s">
        <v>7585</v>
      </c>
    </row>
    <row r="1714" spans="1:9" x14ac:dyDescent="0.25">
      <c r="A1714" s="2" t="s">
        <v>16998</v>
      </c>
      <c r="B1714" s="2" t="s">
        <v>2058</v>
      </c>
      <c r="C1714" s="2" t="s">
        <v>470</v>
      </c>
      <c r="D1714" s="2" t="s">
        <v>7582</v>
      </c>
      <c r="E1714" s="2" t="s">
        <v>9941</v>
      </c>
      <c r="F1714" s="2" t="s">
        <v>9942</v>
      </c>
      <c r="G1714" s="2" t="s">
        <v>2060</v>
      </c>
      <c r="H1714" s="2" t="s">
        <v>9943</v>
      </c>
      <c r="I1714" s="2" t="s">
        <v>9944</v>
      </c>
    </row>
    <row r="1715" spans="1:9" x14ac:dyDescent="0.25">
      <c r="A1715" s="2" t="s">
        <v>17063</v>
      </c>
      <c r="B1715" s="2" t="s">
        <v>2058</v>
      </c>
      <c r="C1715" s="2" t="s">
        <v>470</v>
      </c>
      <c r="D1715" s="2" t="s">
        <v>10198</v>
      </c>
      <c r="E1715" s="2" t="s">
        <v>10199</v>
      </c>
      <c r="F1715" s="2" t="s">
        <v>10200</v>
      </c>
      <c r="G1715" s="2" t="s">
        <v>2060</v>
      </c>
      <c r="H1715" s="2" t="s">
        <v>10201</v>
      </c>
      <c r="I1715" s="2" t="s">
        <v>10202</v>
      </c>
    </row>
    <row r="1716" spans="1:9" x14ac:dyDescent="0.25">
      <c r="A1716" s="2" t="s">
        <v>16148</v>
      </c>
      <c r="B1716" s="2" t="s">
        <v>5994</v>
      </c>
      <c r="C1716" s="2" t="s">
        <v>470</v>
      </c>
      <c r="D1716" s="2" t="s">
        <v>6390</v>
      </c>
      <c r="E1716" s="2" t="s">
        <v>6391</v>
      </c>
      <c r="F1716" s="2" t="s">
        <v>6392</v>
      </c>
      <c r="G1716" s="2" t="s">
        <v>5991</v>
      </c>
      <c r="H1716" s="2" t="s">
        <v>6393</v>
      </c>
      <c r="I1716" s="2" t="s">
        <v>6394</v>
      </c>
    </row>
    <row r="1717" spans="1:9" x14ac:dyDescent="0.25">
      <c r="A1717" s="2" t="s">
        <v>17466</v>
      </c>
      <c r="B1717" s="2" t="s">
        <v>1</v>
      </c>
      <c r="C1717" s="2" t="s">
        <v>470</v>
      </c>
      <c r="D1717" s="2" t="s">
        <v>10193</v>
      </c>
      <c r="E1717" s="2" t="s">
        <v>11893</v>
      </c>
      <c r="F1717" s="2" t="s">
        <v>11894</v>
      </c>
      <c r="G1717" s="2" t="s">
        <v>6</v>
      </c>
      <c r="H1717" s="2" t="s">
        <v>11895</v>
      </c>
      <c r="I1717" s="2" t="s">
        <v>11896</v>
      </c>
    </row>
    <row r="1718" spans="1:9" x14ac:dyDescent="0.25">
      <c r="A1718" s="2" t="s">
        <v>17062</v>
      </c>
      <c r="B1718" s="2" t="s">
        <v>2058</v>
      </c>
      <c r="C1718" s="2" t="s">
        <v>470</v>
      </c>
      <c r="D1718" s="2" t="s">
        <v>10193</v>
      </c>
      <c r="E1718" s="2" t="s">
        <v>10194</v>
      </c>
      <c r="F1718" s="2" t="s">
        <v>10195</v>
      </c>
      <c r="G1718" s="2" t="s">
        <v>2060</v>
      </c>
      <c r="H1718" s="2" t="s">
        <v>10196</v>
      </c>
      <c r="I1718" s="2" t="s">
        <v>10197</v>
      </c>
    </row>
    <row r="1719" spans="1:9" x14ac:dyDescent="0.25">
      <c r="A1719" s="2" t="s">
        <v>17064</v>
      </c>
      <c r="B1719" s="2" t="s">
        <v>2058</v>
      </c>
      <c r="C1719" s="2" t="s">
        <v>470</v>
      </c>
      <c r="D1719" s="2" t="s">
        <v>10193</v>
      </c>
      <c r="E1719" s="2" t="s">
        <v>10203</v>
      </c>
      <c r="F1719" s="2" t="s">
        <v>10204</v>
      </c>
      <c r="G1719" s="2" t="s">
        <v>2060</v>
      </c>
      <c r="H1719" s="2" t="s">
        <v>10205</v>
      </c>
      <c r="I1719" s="2" t="s">
        <v>10206</v>
      </c>
    </row>
    <row r="1720" spans="1:9" x14ac:dyDescent="0.25">
      <c r="A1720" s="2" t="s">
        <v>16842</v>
      </c>
      <c r="B1720" s="2" t="s">
        <v>2058</v>
      </c>
      <c r="C1720" s="2" t="s">
        <v>470</v>
      </c>
      <c r="D1720" s="2" t="s">
        <v>9310</v>
      </c>
      <c r="E1720" s="2" t="s">
        <v>9311</v>
      </c>
      <c r="F1720" s="2" t="s">
        <v>9312</v>
      </c>
      <c r="G1720" s="2" t="s">
        <v>2060</v>
      </c>
      <c r="H1720" s="2" t="s">
        <v>9313</v>
      </c>
      <c r="I1720" s="2" t="s">
        <v>9314</v>
      </c>
    </row>
    <row r="1721" spans="1:9" x14ac:dyDescent="0.25">
      <c r="A1721" s="2" t="s">
        <v>17190</v>
      </c>
      <c r="B1721" s="2" t="s">
        <v>2314</v>
      </c>
      <c r="C1721" s="2" t="s">
        <v>470</v>
      </c>
      <c r="D1721" s="2" t="s">
        <v>10693</v>
      </c>
      <c r="E1721" s="2" t="s">
        <v>10694</v>
      </c>
      <c r="F1721" s="2" t="s">
        <v>10695</v>
      </c>
      <c r="G1721" s="2" t="s">
        <v>2318</v>
      </c>
      <c r="H1721" s="2" t="s">
        <v>10696</v>
      </c>
      <c r="I1721" s="2" t="s">
        <v>10697</v>
      </c>
    </row>
    <row r="1722" spans="1:9" x14ac:dyDescent="0.25">
      <c r="A1722" s="2" t="s">
        <v>17405</v>
      </c>
      <c r="B1722" s="2" t="s">
        <v>1</v>
      </c>
      <c r="C1722" s="2" t="s">
        <v>470</v>
      </c>
      <c r="D1722" s="2" t="s">
        <v>11646</v>
      </c>
      <c r="E1722" s="2" t="s">
        <v>8990</v>
      </c>
      <c r="F1722" s="2" t="s">
        <v>11647</v>
      </c>
      <c r="G1722" s="2" t="s">
        <v>6</v>
      </c>
      <c r="H1722" s="2" t="s">
        <v>11648</v>
      </c>
      <c r="I1722" s="2" t="s">
        <v>11649</v>
      </c>
    </row>
    <row r="1723" spans="1:9" x14ac:dyDescent="0.25">
      <c r="A1723" s="2" t="s">
        <v>16762</v>
      </c>
      <c r="B1723" s="2" t="s">
        <v>8977</v>
      </c>
      <c r="C1723" s="2" t="s">
        <v>470</v>
      </c>
      <c r="D1723" s="2" t="s">
        <v>8989</v>
      </c>
      <c r="E1723" s="2" t="s">
        <v>8990</v>
      </c>
      <c r="F1723" s="2" t="s">
        <v>8991</v>
      </c>
      <c r="G1723" s="2" t="s">
        <v>5991</v>
      </c>
      <c r="H1723" s="2" t="s">
        <v>8992</v>
      </c>
      <c r="I1723" s="2" t="s">
        <v>8993</v>
      </c>
    </row>
    <row r="1724" spans="1:9" x14ac:dyDescent="0.25">
      <c r="A1724" s="2" t="s">
        <v>17074</v>
      </c>
      <c r="B1724" s="2" t="s">
        <v>2058</v>
      </c>
      <c r="C1724" s="2" t="s">
        <v>470</v>
      </c>
      <c r="D1724" s="2" t="s">
        <v>8989</v>
      </c>
      <c r="E1724" s="2" t="s">
        <v>8990</v>
      </c>
      <c r="F1724" s="2" t="s">
        <v>10247</v>
      </c>
      <c r="G1724" s="2" t="s">
        <v>2060</v>
      </c>
      <c r="H1724" s="2" t="s">
        <v>10248</v>
      </c>
      <c r="I1724" s="2" t="s">
        <v>10249</v>
      </c>
    </row>
    <row r="1725" spans="1:9" x14ac:dyDescent="0.25">
      <c r="A1725" s="2" t="s">
        <v>17065</v>
      </c>
      <c r="B1725" s="2" t="s">
        <v>2058</v>
      </c>
      <c r="C1725" s="2" t="s">
        <v>470</v>
      </c>
      <c r="D1725" s="2" t="s">
        <v>10207</v>
      </c>
      <c r="E1725" s="2" t="s">
        <v>10208</v>
      </c>
      <c r="F1725" s="2" t="s">
        <v>10209</v>
      </c>
      <c r="G1725" s="2" t="s">
        <v>2060</v>
      </c>
      <c r="H1725" s="2" t="s">
        <v>10210</v>
      </c>
      <c r="I1725" s="2" t="s">
        <v>10211</v>
      </c>
    </row>
    <row r="1726" spans="1:9" x14ac:dyDescent="0.25">
      <c r="A1726" s="2" t="s">
        <v>16082</v>
      </c>
      <c r="B1726" s="2" t="s">
        <v>6012</v>
      </c>
      <c r="C1726" s="2" t="s">
        <v>470</v>
      </c>
      <c r="D1726" s="2" t="s">
        <v>6112</v>
      </c>
      <c r="E1726" s="2" t="s">
        <v>6113</v>
      </c>
      <c r="F1726" s="2" t="s">
        <v>6114</v>
      </c>
      <c r="G1726" s="2" t="s">
        <v>5991</v>
      </c>
      <c r="H1726" s="2" t="s">
        <v>6115</v>
      </c>
      <c r="I1726" s="2" t="s">
        <v>6116</v>
      </c>
    </row>
    <row r="1727" spans="1:9" x14ac:dyDescent="0.25">
      <c r="A1727" s="2" t="s">
        <v>16852</v>
      </c>
      <c r="B1727" s="2" t="s">
        <v>2058</v>
      </c>
      <c r="C1727" s="2" t="s">
        <v>470</v>
      </c>
      <c r="D1727" s="2" t="s">
        <v>6112</v>
      </c>
      <c r="E1727" s="2" t="s">
        <v>6113</v>
      </c>
      <c r="F1727" s="2" t="s">
        <v>9347</v>
      </c>
      <c r="G1727" s="2" t="s">
        <v>2060</v>
      </c>
      <c r="H1727" s="2" t="s">
        <v>9348</v>
      </c>
      <c r="I1727" s="2" t="s">
        <v>9349</v>
      </c>
    </row>
    <row r="1728" spans="1:9" x14ac:dyDescent="0.25">
      <c r="A1728" s="2" t="s">
        <v>17078</v>
      </c>
      <c r="B1728" s="2" t="s">
        <v>2058</v>
      </c>
      <c r="C1728" s="2" t="s">
        <v>470</v>
      </c>
      <c r="D1728" s="2" t="s">
        <v>10263</v>
      </c>
      <c r="E1728" s="2" t="s">
        <v>10264</v>
      </c>
      <c r="F1728" s="2" t="s">
        <v>10265</v>
      </c>
      <c r="G1728" s="2" t="s">
        <v>2060</v>
      </c>
      <c r="H1728" s="2" t="s">
        <v>10266</v>
      </c>
      <c r="I1728" s="2" t="s">
        <v>10267</v>
      </c>
    </row>
    <row r="1729" spans="1:9" x14ac:dyDescent="0.25">
      <c r="A1729" s="2" t="s">
        <v>17085</v>
      </c>
      <c r="B1729" s="2" t="s">
        <v>2058</v>
      </c>
      <c r="C1729" s="2" t="s">
        <v>470</v>
      </c>
      <c r="D1729" s="2" t="s">
        <v>10263</v>
      </c>
      <c r="E1729" s="2" t="s">
        <v>10292</v>
      </c>
      <c r="F1729" s="2" t="s">
        <v>10293</v>
      </c>
      <c r="G1729" s="2" t="s">
        <v>2060</v>
      </c>
      <c r="H1729" s="2" t="s">
        <v>10294</v>
      </c>
      <c r="I1729" s="2" t="s">
        <v>10295</v>
      </c>
    </row>
    <row r="1730" spans="1:9" x14ac:dyDescent="0.25">
      <c r="A1730" s="2" t="s">
        <v>15389</v>
      </c>
      <c r="B1730" s="2" t="s">
        <v>2314</v>
      </c>
      <c r="C1730" s="2" t="s">
        <v>470</v>
      </c>
      <c r="D1730" s="2" t="s">
        <v>3110</v>
      </c>
      <c r="E1730" s="2" t="s">
        <v>3078</v>
      </c>
      <c r="F1730" s="2" t="s">
        <v>3111</v>
      </c>
      <c r="G1730" s="2" t="s">
        <v>2318</v>
      </c>
      <c r="H1730" s="2" t="s">
        <v>3112</v>
      </c>
      <c r="I1730" s="2" t="s">
        <v>3113</v>
      </c>
    </row>
    <row r="1731" spans="1:9" x14ac:dyDescent="0.25">
      <c r="A1731" s="2" t="s">
        <v>16958</v>
      </c>
      <c r="B1731" s="2" t="s">
        <v>2058</v>
      </c>
      <c r="C1731" s="2" t="s">
        <v>470</v>
      </c>
      <c r="D1731" s="2" t="s">
        <v>3110</v>
      </c>
      <c r="E1731" s="2" t="s">
        <v>3078</v>
      </c>
      <c r="F1731" s="2" t="s">
        <v>9779</v>
      </c>
      <c r="G1731" s="2" t="s">
        <v>2060</v>
      </c>
      <c r="H1731" s="2" t="s">
        <v>9780</v>
      </c>
      <c r="I1731" s="2" t="s">
        <v>9781</v>
      </c>
    </row>
    <row r="1732" spans="1:9" x14ac:dyDescent="0.25">
      <c r="A1732" s="2" t="s">
        <v>15382</v>
      </c>
      <c r="B1732" s="2" t="s">
        <v>2314</v>
      </c>
      <c r="C1732" s="2" t="s">
        <v>470</v>
      </c>
      <c r="D1732" s="2" t="s">
        <v>3077</v>
      </c>
      <c r="E1732" s="2" t="s">
        <v>3078</v>
      </c>
      <c r="F1732" s="2" t="s">
        <v>3079</v>
      </c>
      <c r="G1732" s="2" t="s">
        <v>2318</v>
      </c>
      <c r="H1732" s="2" t="s">
        <v>3080</v>
      </c>
      <c r="I1732" s="2" t="s">
        <v>3081</v>
      </c>
    </row>
    <row r="1733" spans="1:9" x14ac:dyDescent="0.25">
      <c r="A1733" s="2" t="s">
        <v>16107</v>
      </c>
      <c r="B1733" s="2" t="s">
        <v>5994</v>
      </c>
      <c r="C1733" s="2" t="s">
        <v>470</v>
      </c>
      <c r="D1733" s="2" t="s">
        <v>6220</v>
      </c>
      <c r="E1733" s="2" t="s">
        <v>3078</v>
      </c>
      <c r="F1733" s="2" t="s">
        <v>6221</v>
      </c>
      <c r="G1733" s="2" t="s">
        <v>5991</v>
      </c>
      <c r="H1733" s="2" t="s">
        <v>6222</v>
      </c>
      <c r="I1733" s="2" t="s">
        <v>6223</v>
      </c>
    </row>
    <row r="1734" spans="1:9" x14ac:dyDescent="0.25">
      <c r="A1734" s="2" t="s">
        <v>15383</v>
      </c>
      <c r="B1734" s="2" t="s">
        <v>2314</v>
      </c>
      <c r="C1734" s="2" t="s">
        <v>470</v>
      </c>
      <c r="D1734" s="2" t="s">
        <v>3082</v>
      </c>
      <c r="E1734" s="2" t="s">
        <v>3078</v>
      </c>
      <c r="F1734" s="2" t="s">
        <v>3083</v>
      </c>
      <c r="G1734" s="2" t="s">
        <v>2318</v>
      </c>
      <c r="H1734" s="2" t="s">
        <v>3084</v>
      </c>
      <c r="I1734" s="2" t="s">
        <v>3085</v>
      </c>
    </row>
    <row r="1735" spans="1:9" x14ac:dyDescent="0.25">
      <c r="A1735" s="2" t="s">
        <v>17715</v>
      </c>
      <c r="B1735" s="2" t="s">
        <v>2564</v>
      </c>
      <c r="C1735" s="2" t="s">
        <v>470</v>
      </c>
      <c r="D1735" s="2" t="s">
        <v>12903</v>
      </c>
      <c r="E1735" s="2" t="s">
        <v>12904</v>
      </c>
      <c r="F1735" s="2" t="s">
        <v>12905</v>
      </c>
      <c r="G1735" s="2" t="s">
        <v>2568</v>
      </c>
      <c r="H1735" s="2" t="s">
        <v>12906</v>
      </c>
      <c r="I1735" s="2" t="s">
        <v>12907</v>
      </c>
    </row>
    <row r="1736" spans="1:9" x14ac:dyDescent="0.25">
      <c r="A1736" s="2" t="s">
        <v>16585</v>
      </c>
      <c r="B1736" s="2" t="s">
        <v>8049</v>
      </c>
      <c r="C1736" s="2" t="s">
        <v>470</v>
      </c>
      <c r="D1736" s="2" t="s">
        <v>8245</v>
      </c>
      <c r="E1736" s="2" t="s">
        <v>8246</v>
      </c>
      <c r="F1736" s="2" t="s">
        <v>8247</v>
      </c>
      <c r="G1736" s="2" t="s">
        <v>8046</v>
      </c>
      <c r="H1736" s="2" t="s">
        <v>8248</v>
      </c>
      <c r="I1736" s="2" t="s">
        <v>8249</v>
      </c>
    </row>
    <row r="1737" spans="1:9" x14ac:dyDescent="0.25">
      <c r="A1737" s="2" t="s">
        <v>17829</v>
      </c>
      <c r="B1737" s="2" t="s">
        <v>2557</v>
      </c>
      <c r="C1737" s="2" t="s">
        <v>470</v>
      </c>
      <c r="D1737" s="2" t="s">
        <v>8245</v>
      </c>
      <c r="E1737" s="2" t="s">
        <v>13348</v>
      </c>
      <c r="F1737" s="2" t="s">
        <v>13349</v>
      </c>
      <c r="G1737" s="2" t="s">
        <v>2561</v>
      </c>
      <c r="H1737" s="2" t="s">
        <v>13350</v>
      </c>
      <c r="I1737" s="2" t="s">
        <v>13351</v>
      </c>
    </row>
    <row r="1738" spans="1:9" x14ac:dyDescent="0.25">
      <c r="A1738" s="2" t="s">
        <v>16181</v>
      </c>
      <c r="B1738" s="2" t="s">
        <v>6521</v>
      </c>
      <c r="C1738" s="2" t="s">
        <v>470</v>
      </c>
      <c r="D1738" s="2" t="s">
        <v>6522</v>
      </c>
      <c r="E1738" s="2" t="s">
        <v>6523</v>
      </c>
      <c r="F1738" s="2" t="s">
        <v>6524</v>
      </c>
      <c r="G1738" s="2" t="s">
        <v>5991</v>
      </c>
      <c r="H1738" s="2" t="s">
        <v>6525</v>
      </c>
      <c r="I1738" s="2" t="s">
        <v>6526</v>
      </c>
    </row>
    <row r="1739" spans="1:9" x14ac:dyDescent="0.25">
      <c r="A1739" s="2" t="s">
        <v>16934</v>
      </c>
      <c r="B1739" s="2" t="s">
        <v>2058</v>
      </c>
      <c r="C1739" s="2" t="s">
        <v>470</v>
      </c>
      <c r="D1739" s="2" t="s">
        <v>6522</v>
      </c>
      <c r="E1739" s="2" t="s">
        <v>6523</v>
      </c>
      <c r="F1739" s="2" t="s">
        <v>9680</v>
      </c>
      <c r="G1739" s="2" t="s">
        <v>2060</v>
      </c>
      <c r="H1739" s="2" t="s">
        <v>9681</v>
      </c>
      <c r="I1739" s="2" t="s">
        <v>9682</v>
      </c>
    </row>
    <row r="1740" spans="1:9" x14ac:dyDescent="0.25">
      <c r="A1740" s="2" t="s">
        <v>16935</v>
      </c>
      <c r="B1740" s="2" t="s">
        <v>2058</v>
      </c>
      <c r="C1740" s="2" t="s">
        <v>470</v>
      </c>
      <c r="D1740" s="2" t="s">
        <v>6522</v>
      </c>
      <c r="E1740" s="2" t="s">
        <v>9683</v>
      </c>
      <c r="F1740" s="2" t="s">
        <v>9684</v>
      </c>
      <c r="G1740" s="2" t="s">
        <v>2060</v>
      </c>
      <c r="H1740" s="2" t="s">
        <v>9685</v>
      </c>
      <c r="I1740" s="2" t="s">
        <v>9686</v>
      </c>
    </row>
    <row r="1741" spans="1:9" x14ac:dyDescent="0.25">
      <c r="A1741" s="2" t="s">
        <v>17052</v>
      </c>
      <c r="B1741" s="2" t="s">
        <v>2058</v>
      </c>
      <c r="C1741" s="2" t="s">
        <v>470</v>
      </c>
      <c r="D1741" s="2" t="s">
        <v>6522</v>
      </c>
      <c r="E1741" s="2" t="s">
        <v>6523</v>
      </c>
      <c r="F1741" s="2" t="s">
        <v>10152</v>
      </c>
      <c r="G1741" s="2" t="s">
        <v>2060</v>
      </c>
      <c r="H1741" s="2" t="s">
        <v>10153</v>
      </c>
      <c r="I1741" s="2" t="s">
        <v>10154</v>
      </c>
    </row>
    <row r="1742" spans="1:9" x14ac:dyDescent="0.25">
      <c r="A1742" s="2" t="s">
        <v>17058</v>
      </c>
      <c r="B1742" s="2" t="s">
        <v>2058</v>
      </c>
      <c r="C1742" s="2" t="s">
        <v>470</v>
      </c>
      <c r="D1742" s="2" t="s">
        <v>10173</v>
      </c>
      <c r="E1742" s="2" t="s">
        <v>10174</v>
      </c>
      <c r="F1742" s="2" t="s">
        <v>10175</v>
      </c>
      <c r="G1742" s="2" t="s">
        <v>2060</v>
      </c>
      <c r="H1742" s="2" t="s">
        <v>10176</v>
      </c>
      <c r="I1742" s="2" t="s">
        <v>10177</v>
      </c>
    </row>
    <row r="1743" spans="1:9" x14ac:dyDescent="0.25">
      <c r="A1743" s="2" t="s">
        <v>16924</v>
      </c>
      <c r="B1743" s="2" t="s">
        <v>2058</v>
      </c>
      <c r="C1743" s="2" t="s">
        <v>470</v>
      </c>
      <c r="D1743" s="2" t="s">
        <v>9636</v>
      </c>
      <c r="E1743" s="2" t="s">
        <v>9637</v>
      </c>
      <c r="F1743" s="2" t="s">
        <v>9638</v>
      </c>
      <c r="G1743" s="2" t="s">
        <v>2060</v>
      </c>
      <c r="H1743" s="2" t="s">
        <v>9639</v>
      </c>
      <c r="I1743" s="2" t="s">
        <v>9640</v>
      </c>
    </row>
    <row r="1744" spans="1:9" x14ac:dyDescent="0.25">
      <c r="A1744" s="2" t="s">
        <v>16140</v>
      </c>
      <c r="B1744" s="2" t="s">
        <v>5994</v>
      </c>
      <c r="C1744" s="2" t="s">
        <v>470</v>
      </c>
      <c r="D1744" s="2" t="s">
        <v>6360</v>
      </c>
      <c r="E1744" s="2" t="s">
        <v>6361</v>
      </c>
      <c r="F1744" s="2" t="s">
        <v>6362</v>
      </c>
      <c r="G1744" s="2" t="s">
        <v>5991</v>
      </c>
      <c r="H1744" s="2" t="s">
        <v>6363</v>
      </c>
      <c r="I1744" s="2" t="s">
        <v>6364</v>
      </c>
    </row>
    <row r="1745" spans="1:9" x14ac:dyDescent="0.25">
      <c r="A1745" s="2" t="s">
        <v>17105</v>
      </c>
      <c r="B1745" s="2" t="s">
        <v>8448</v>
      </c>
      <c r="C1745" s="2" t="s">
        <v>470</v>
      </c>
      <c r="D1745" s="2" t="s">
        <v>6360</v>
      </c>
      <c r="E1745" s="2" t="s">
        <v>6361</v>
      </c>
      <c r="F1745" s="2" t="s">
        <v>10373</v>
      </c>
      <c r="G1745" s="2" t="s">
        <v>2647</v>
      </c>
      <c r="H1745" s="2" t="s">
        <v>10374</v>
      </c>
      <c r="I1745" s="2" t="s">
        <v>10375</v>
      </c>
    </row>
    <row r="1746" spans="1:9" x14ac:dyDescent="0.25">
      <c r="A1746" s="2" t="s">
        <v>17135</v>
      </c>
      <c r="B1746" s="2" t="s">
        <v>2058</v>
      </c>
      <c r="C1746" s="2" t="s">
        <v>470</v>
      </c>
      <c r="D1746" s="2" t="s">
        <v>6360</v>
      </c>
      <c r="E1746" s="2" t="s">
        <v>6361</v>
      </c>
      <c r="F1746" s="2" t="s">
        <v>10476</v>
      </c>
      <c r="G1746" s="2" t="s">
        <v>2060</v>
      </c>
      <c r="H1746" s="2" t="s">
        <v>10477</v>
      </c>
      <c r="I1746" s="2" t="s">
        <v>10478</v>
      </c>
    </row>
    <row r="1747" spans="1:9" x14ac:dyDescent="0.25">
      <c r="A1747" s="2" t="s">
        <v>17053</v>
      </c>
      <c r="B1747" s="2" t="s">
        <v>2058</v>
      </c>
      <c r="C1747" s="2" t="s">
        <v>470</v>
      </c>
      <c r="D1747" s="2" t="s">
        <v>10155</v>
      </c>
      <c r="E1747" s="2" t="s">
        <v>6361</v>
      </c>
      <c r="F1747" s="2" t="s">
        <v>10156</v>
      </c>
      <c r="G1747" s="2" t="s">
        <v>2060</v>
      </c>
      <c r="H1747" s="2" t="s">
        <v>10157</v>
      </c>
      <c r="I1747" s="2" t="s">
        <v>10158</v>
      </c>
    </row>
    <row r="1748" spans="1:9" x14ac:dyDescent="0.25">
      <c r="A1748" s="2" t="s">
        <v>17144</v>
      </c>
      <c r="B1748" s="2" t="s">
        <v>2058</v>
      </c>
      <c r="C1748" s="2" t="s">
        <v>470</v>
      </c>
      <c r="D1748" s="2" t="s">
        <v>3540</v>
      </c>
      <c r="E1748" s="2" t="s">
        <v>3541</v>
      </c>
      <c r="F1748" s="2" t="s">
        <v>10508</v>
      </c>
      <c r="G1748" s="2" t="s">
        <v>2060</v>
      </c>
      <c r="H1748" s="2" t="s">
        <v>10509</v>
      </c>
      <c r="I1748" s="2" t="s">
        <v>10510</v>
      </c>
    </row>
    <row r="1749" spans="1:9" x14ac:dyDescent="0.25">
      <c r="A1749" s="2" t="s">
        <v>15488</v>
      </c>
      <c r="B1749" s="2" t="s">
        <v>2314</v>
      </c>
      <c r="C1749" s="2" t="s">
        <v>470</v>
      </c>
      <c r="D1749" s="2" t="s">
        <v>3540</v>
      </c>
      <c r="E1749" s="2" t="s">
        <v>3541</v>
      </c>
      <c r="F1749" s="2" t="s">
        <v>3542</v>
      </c>
      <c r="G1749" s="2" t="s">
        <v>2318</v>
      </c>
      <c r="H1749" s="2" t="s">
        <v>3543</v>
      </c>
      <c r="I1749" s="2" t="s">
        <v>3544</v>
      </c>
    </row>
    <row r="1750" spans="1:9" x14ac:dyDescent="0.25">
      <c r="A1750" s="2" t="s">
        <v>17113</v>
      </c>
      <c r="B1750" s="2" t="s">
        <v>7197</v>
      </c>
      <c r="C1750" s="2" t="s">
        <v>470</v>
      </c>
      <c r="D1750" s="2" t="s">
        <v>3540</v>
      </c>
      <c r="E1750" s="2" t="s">
        <v>3541</v>
      </c>
      <c r="F1750" s="2" t="s">
        <v>10400</v>
      </c>
      <c r="G1750" s="2" t="s">
        <v>7199</v>
      </c>
      <c r="H1750" s="2" t="s">
        <v>10401</v>
      </c>
      <c r="I1750" s="2" t="s">
        <v>10402</v>
      </c>
    </row>
    <row r="1751" spans="1:9" x14ac:dyDescent="0.25">
      <c r="A1751" s="2" t="s">
        <v>17099</v>
      </c>
      <c r="B1751" s="2" t="s">
        <v>2058</v>
      </c>
      <c r="C1751" s="2" t="s">
        <v>470</v>
      </c>
      <c r="D1751" s="2" t="s">
        <v>10348</v>
      </c>
      <c r="E1751" s="2" t="s">
        <v>10349</v>
      </c>
      <c r="F1751" s="2" t="s">
        <v>10350</v>
      </c>
      <c r="G1751" s="2" t="s">
        <v>2060</v>
      </c>
      <c r="H1751" s="2" t="s">
        <v>10351</v>
      </c>
      <c r="I1751" s="2" t="s">
        <v>10352</v>
      </c>
    </row>
    <row r="1752" spans="1:9" x14ac:dyDescent="0.25">
      <c r="A1752" s="2" t="s">
        <v>17091</v>
      </c>
      <c r="B1752" s="2" t="s">
        <v>7197</v>
      </c>
      <c r="C1752" s="2" t="s">
        <v>470</v>
      </c>
      <c r="D1752" s="2" t="s">
        <v>10316</v>
      </c>
      <c r="E1752" s="2" t="s">
        <v>10317</v>
      </c>
      <c r="F1752" s="2" t="s">
        <v>10318</v>
      </c>
      <c r="G1752" s="2" t="s">
        <v>7199</v>
      </c>
      <c r="H1752" s="2" t="s">
        <v>10319</v>
      </c>
      <c r="I1752" s="2" t="s">
        <v>10320</v>
      </c>
    </row>
    <row r="1753" spans="1:9" x14ac:dyDescent="0.25">
      <c r="A1753" s="2" t="s">
        <v>15381</v>
      </c>
      <c r="B1753" s="2" t="s">
        <v>2314</v>
      </c>
      <c r="C1753" s="2" t="s">
        <v>470</v>
      </c>
      <c r="D1753" s="2" t="s">
        <v>3072</v>
      </c>
      <c r="E1753" s="2" t="s">
        <v>3073</v>
      </c>
      <c r="F1753" s="2" t="s">
        <v>3074</v>
      </c>
      <c r="G1753" s="2" t="s">
        <v>2318</v>
      </c>
      <c r="H1753" s="2" t="s">
        <v>3075</v>
      </c>
      <c r="I1753" s="2" t="s">
        <v>3076</v>
      </c>
    </row>
    <row r="1754" spans="1:9" x14ac:dyDescent="0.25">
      <c r="A1754" s="2" t="s">
        <v>17982</v>
      </c>
      <c r="B1754" s="2" t="s">
        <v>12859</v>
      </c>
      <c r="C1754" s="2" t="s">
        <v>470</v>
      </c>
      <c r="D1754" s="2" t="s">
        <v>3072</v>
      </c>
      <c r="E1754" s="2" t="s">
        <v>13962</v>
      </c>
      <c r="F1754" s="2" t="s">
        <v>13963</v>
      </c>
      <c r="G1754" s="2" t="s">
        <v>2561</v>
      </c>
      <c r="H1754" s="2" t="s">
        <v>13964</v>
      </c>
      <c r="I1754" s="2" t="s">
        <v>13965</v>
      </c>
    </row>
    <row r="1755" spans="1:9" x14ac:dyDescent="0.25">
      <c r="A1755" s="2" t="s">
        <v>15387</v>
      </c>
      <c r="B1755" s="2" t="s">
        <v>2314</v>
      </c>
      <c r="C1755" s="2" t="s">
        <v>470</v>
      </c>
      <c r="D1755" s="2" t="s">
        <v>3100</v>
      </c>
      <c r="E1755" s="2" t="s">
        <v>3101</v>
      </c>
      <c r="F1755" s="2" t="s">
        <v>3102</v>
      </c>
      <c r="G1755" s="2" t="s">
        <v>2318</v>
      </c>
      <c r="H1755" s="2" t="s">
        <v>3103</v>
      </c>
      <c r="I1755" s="2" t="s">
        <v>3104</v>
      </c>
    </row>
    <row r="1756" spans="1:9" x14ac:dyDescent="0.25">
      <c r="A1756" s="2" t="s">
        <v>17213</v>
      </c>
      <c r="B1756" s="2" t="s">
        <v>2314</v>
      </c>
      <c r="C1756" s="2" t="s">
        <v>470</v>
      </c>
      <c r="D1756" s="2" t="s">
        <v>10444</v>
      </c>
      <c r="E1756" s="2" t="s">
        <v>10790</v>
      </c>
      <c r="F1756" s="2" t="s">
        <v>10791</v>
      </c>
      <c r="G1756" s="2" t="s">
        <v>2318</v>
      </c>
      <c r="H1756" s="2" t="s">
        <v>10792</v>
      </c>
      <c r="I1756" s="2" t="s">
        <v>10793</v>
      </c>
    </row>
    <row r="1757" spans="1:9" x14ac:dyDescent="0.25">
      <c r="A1757" s="2" t="s">
        <v>17127</v>
      </c>
      <c r="B1757" s="2" t="s">
        <v>2058</v>
      </c>
      <c r="C1757" s="2" t="s">
        <v>470</v>
      </c>
      <c r="D1757" s="2" t="s">
        <v>10444</v>
      </c>
      <c r="E1757" s="2" t="s">
        <v>10445</v>
      </c>
      <c r="F1757" s="2" t="s">
        <v>10446</v>
      </c>
      <c r="G1757" s="2" t="s">
        <v>2060</v>
      </c>
      <c r="H1757" s="2" t="s">
        <v>10447</v>
      </c>
      <c r="I1757" s="2" t="s">
        <v>10448</v>
      </c>
    </row>
    <row r="1758" spans="1:9" x14ac:dyDescent="0.25">
      <c r="A1758" s="2" t="s">
        <v>14914</v>
      </c>
      <c r="B1758" s="2" t="s">
        <v>480</v>
      </c>
      <c r="C1758" s="2" t="s">
        <v>470</v>
      </c>
      <c r="D1758" s="2" t="s">
        <v>911</v>
      </c>
      <c r="E1758" s="2" t="s">
        <v>912</v>
      </c>
      <c r="F1758" s="2" t="s">
        <v>913</v>
      </c>
      <c r="G1758" s="2" t="s">
        <v>474</v>
      </c>
      <c r="H1758" s="2" t="s">
        <v>914</v>
      </c>
      <c r="I1758" s="2" t="s">
        <v>915</v>
      </c>
    </row>
    <row r="1759" spans="1:9" x14ac:dyDescent="0.25">
      <c r="A1759" s="2" t="s">
        <v>17046</v>
      </c>
      <c r="B1759" s="2" t="s">
        <v>2058</v>
      </c>
      <c r="C1759" s="2" t="s">
        <v>470</v>
      </c>
      <c r="D1759" s="2" t="s">
        <v>10124</v>
      </c>
      <c r="E1759" s="2" t="s">
        <v>10125</v>
      </c>
      <c r="F1759" s="2" t="s">
        <v>10126</v>
      </c>
      <c r="G1759" s="2" t="s">
        <v>2060</v>
      </c>
      <c r="H1759" s="2" t="s">
        <v>10127</v>
      </c>
      <c r="I1759" s="2" t="s">
        <v>10128</v>
      </c>
    </row>
    <row r="1760" spans="1:9" x14ac:dyDescent="0.25">
      <c r="A1760" s="2" t="s">
        <v>16101</v>
      </c>
      <c r="B1760" s="2" t="s">
        <v>6081</v>
      </c>
      <c r="C1760" s="2" t="s">
        <v>470</v>
      </c>
      <c r="D1760" s="2" t="s">
        <v>6194</v>
      </c>
      <c r="E1760" s="2" t="s">
        <v>6195</v>
      </c>
      <c r="F1760" s="2" t="s">
        <v>6196</v>
      </c>
      <c r="G1760" s="2" t="s">
        <v>5991</v>
      </c>
      <c r="H1760" s="2" t="s">
        <v>6197</v>
      </c>
      <c r="I1760" s="2" t="s">
        <v>6198</v>
      </c>
    </row>
    <row r="1761" spans="1:9" x14ac:dyDescent="0.25">
      <c r="A1761" s="2" t="s">
        <v>17047</v>
      </c>
      <c r="B1761" s="2" t="s">
        <v>2058</v>
      </c>
      <c r="C1761" s="2" t="s">
        <v>470</v>
      </c>
      <c r="D1761" s="2" t="s">
        <v>10129</v>
      </c>
      <c r="E1761" s="2" t="s">
        <v>10130</v>
      </c>
      <c r="F1761" s="2" t="s">
        <v>10131</v>
      </c>
      <c r="G1761" s="2" t="s">
        <v>2060</v>
      </c>
      <c r="H1761" s="2" t="s">
        <v>10132</v>
      </c>
      <c r="I1761" s="2" t="s">
        <v>10133</v>
      </c>
    </row>
    <row r="1762" spans="1:9" x14ac:dyDescent="0.25">
      <c r="A1762" s="2" t="s">
        <v>15181</v>
      </c>
      <c r="B1762" s="2" t="s">
        <v>2058</v>
      </c>
      <c r="C1762" s="2" t="s">
        <v>470</v>
      </c>
      <c r="D1762" s="2" t="s">
        <v>2156</v>
      </c>
      <c r="E1762" s="2" t="s">
        <v>2157</v>
      </c>
      <c r="F1762" s="2" t="s">
        <v>2158</v>
      </c>
      <c r="G1762" s="2" t="s">
        <v>2060</v>
      </c>
      <c r="H1762" s="2" t="s">
        <v>2159</v>
      </c>
      <c r="I1762" s="2" t="s">
        <v>2160</v>
      </c>
    </row>
    <row r="1763" spans="1:9" x14ac:dyDescent="0.25">
      <c r="A1763" s="2" t="s">
        <v>16649</v>
      </c>
      <c r="B1763" s="2" t="s">
        <v>8253</v>
      </c>
      <c r="C1763" s="2" t="s">
        <v>470</v>
      </c>
      <c r="D1763" s="2" t="s">
        <v>8518</v>
      </c>
      <c r="E1763" s="2" t="s">
        <v>937</v>
      </c>
      <c r="F1763" s="2" t="s">
        <v>8519</v>
      </c>
      <c r="G1763" s="2" t="s">
        <v>8255</v>
      </c>
      <c r="H1763" s="2" t="s">
        <v>8520</v>
      </c>
      <c r="I1763" s="2" t="s">
        <v>8521</v>
      </c>
    </row>
    <row r="1764" spans="1:9" x14ac:dyDescent="0.25">
      <c r="A1764" s="2" t="s">
        <v>18040</v>
      </c>
      <c r="B1764" s="2" t="s">
        <v>13067</v>
      </c>
      <c r="C1764" s="2" t="s">
        <v>470</v>
      </c>
      <c r="D1764" s="2" t="s">
        <v>8518</v>
      </c>
      <c r="E1764" s="2" t="s">
        <v>937</v>
      </c>
      <c r="F1764" s="2" t="s">
        <v>14196</v>
      </c>
      <c r="G1764" s="2" t="s">
        <v>13071</v>
      </c>
      <c r="H1764" s="2" t="s">
        <v>14197</v>
      </c>
      <c r="I1764" s="2" t="s">
        <v>14198</v>
      </c>
    </row>
    <row r="1765" spans="1:9" x14ac:dyDescent="0.25">
      <c r="A1765" s="2" t="s">
        <v>16077</v>
      </c>
      <c r="B1765" s="2" t="s">
        <v>6081</v>
      </c>
      <c r="C1765" s="2" t="s">
        <v>470</v>
      </c>
      <c r="D1765" s="2" t="s">
        <v>6087</v>
      </c>
      <c r="E1765" s="2" t="s">
        <v>937</v>
      </c>
      <c r="F1765" s="2" t="s">
        <v>6088</v>
      </c>
      <c r="G1765" s="2" t="s">
        <v>5991</v>
      </c>
      <c r="H1765" s="2" t="s">
        <v>6089</v>
      </c>
      <c r="I1765" s="2" t="s">
        <v>6090</v>
      </c>
    </row>
    <row r="1766" spans="1:9" x14ac:dyDescent="0.25">
      <c r="A1766" s="2" t="s">
        <v>15315</v>
      </c>
      <c r="B1766" s="2" t="s">
        <v>2314</v>
      </c>
      <c r="C1766" s="2" t="s">
        <v>470</v>
      </c>
      <c r="D1766" s="2" t="s">
        <v>2793</v>
      </c>
      <c r="E1766" s="2" t="s">
        <v>937</v>
      </c>
      <c r="F1766" s="2" t="s">
        <v>2794</v>
      </c>
      <c r="G1766" s="2" t="s">
        <v>2318</v>
      </c>
      <c r="H1766" s="2" t="s">
        <v>2795</v>
      </c>
      <c r="I1766" s="2" t="s">
        <v>2796</v>
      </c>
    </row>
    <row r="1767" spans="1:9" x14ac:dyDescent="0.25">
      <c r="A1767" s="2" t="s">
        <v>16991</v>
      </c>
      <c r="B1767" s="2" t="s">
        <v>2058</v>
      </c>
      <c r="C1767" s="2" t="s">
        <v>470</v>
      </c>
      <c r="D1767" s="2" t="s">
        <v>2793</v>
      </c>
      <c r="E1767" s="2" t="s">
        <v>9916</v>
      </c>
      <c r="F1767" s="2" t="s">
        <v>9917</v>
      </c>
      <c r="G1767" s="2" t="s">
        <v>2060</v>
      </c>
      <c r="H1767" s="2" t="s">
        <v>9918</v>
      </c>
      <c r="I1767" s="2" t="s">
        <v>9919</v>
      </c>
    </row>
    <row r="1768" spans="1:9" x14ac:dyDescent="0.25">
      <c r="A1768" s="2" t="s">
        <v>14919</v>
      </c>
      <c r="B1768" s="2" t="s">
        <v>480</v>
      </c>
      <c r="C1768" s="2" t="s">
        <v>470</v>
      </c>
      <c r="D1768" s="2" t="s">
        <v>936</v>
      </c>
      <c r="E1768" s="2" t="s">
        <v>937</v>
      </c>
      <c r="F1768" s="2" t="s">
        <v>938</v>
      </c>
      <c r="G1768" s="2" t="s">
        <v>474</v>
      </c>
      <c r="H1768" s="2" t="s">
        <v>939</v>
      </c>
      <c r="I1768" s="2" t="s">
        <v>940</v>
      </c>
    </row>
    <row r="1769" spans="1:9" x14ac:dyDescent="0.25">
      <c r="A1769" s="2" t="s">
        <v>16051</v>
      </c>
      <c r="B1769" s="2" t="s">
        <v>480</v>
      </c>
      <c r="C1769" s="2" t="s">
        <v>470</v>
      </c>
      <c r="D1769" s="2" t="s">
        <v>936</v>
      </c>
      <c r="E1769" s="2" t="s">
        <v>937</v>
      </c>
      <c r="F1769" s="2" t="s">
        <v>5967</v>
      </c>
      <c r="G1769" s="2" t="s">
        <v>474</v>
      </c>
      <c r="H1769" s="2" t="s">
        <v>5968</v>
      </c>
      <c r="I1769" s="2" t="s">
        <v>5969</v>
      </c>
    </row>
    <row r="1770" spans="1:9" x14ac:dyDescent="0.25">
      <c r="A1770" s="2" t="s">
        <v>17780</v>
      </c>
      <c r="B1770" s="2" t="s">
        <v>2557</v>
      </c>
      <c r="C1770" s="2" t="s">
        <v>470</v>
      </c>
      <c r="D1770" s="2" t="s">
        <v>2211</v>
      </c>
      <c r="E1770" s="2" t="s">
        <v>937</v>
      </c>
      <c r="F1770" s="2" t="s">
        <v>13156</v>
      </c>
      <c r="G1770" s="2" t="s">
        <v>2561</v>
      </c>
      <c r="H1770" s="2" t="s">
        <v>13157</v>
      </c>
      <c r="I1770" s="2" t="s">
        <v>13158</v>
      </c>
    </row>
    <row r="1771" spans="1:9" x14ac:dyDescent="0.25">
      <c r="A1771" s="2" t="s">
        <v>15192</v>
      </c>
      <c r="B1771" s="2" t="s">
        <v>2058</v>
      </c>
      <c r="C1771" s="2" t="s">
        <v>470</v>
      </c>
      <c r="D1771" s="2" t="s">
        <v>2211</v>
      </c>
      <c r="E1771" s="2" t="s">
        <v>937</v>
      </c>
      <c r="F1771" s="2" t="s">
        <v>2212</v>
      </c>
      <c r="G1771" s="2" t="s">
        <v>2060</v>
      </c>
      <c r="H1771" s="2" t="s">
        <v>2213</v>
      </c>
      <c r="I1771" s="2" t="s">
        <v>2214</v>
      </c>
    </row>
    <row r="1772" spans="1:9" x14ac:dyDescent="0.25">
      <c r="A1772" s="2" t="s">
        <v>16805</v>
      </c>
      <c r="B1772" s="2" t="s">
        <v>9158</v>
      </c>
      <c r="C1772" s="2" t="s">
        <v>470</v>
      </c>
      <c r="D1772" s="2" t="s">
        <v>2413</v>
      </c>
      <c r="E1772" s="2" t="s">
        <v>937</v>
      </c>
      <c r="F1772" s="2" t="s">
        <v>9159</v>
      </c>
      <c r="G1772" s="2" t="s">
        <v>5991</v>
      </c>
      <c r="H1772" s="2" t="s">
        <v>9160</v>
      </c>
      <c r="I1772" s="2" t="s">
        <v>9161</v>
      </c>
    </row>
    <row r="1773" spans="1:9" x14ac:dyDescent="0.25">
      <c r="A1773" s="2" t="s">
        <v>15233</v>
      </c>
      <c r="B1773" s="2" t="s">
        <v>2314</v>
      </c>
      <c r="C1773" s="2" t="s">
        <v>470</v>
      </c>
      <c r="D1773" s="2" t="s">
        <v>2413</v>
      </c>
      <c r="E1773" s="2" t="s">
        <v>937</v>
      </c>
      <c r="F1773" s="2" t="s">
        <v>2414</v>
      </c>
      <c r="G1773" s="2" t="s">
        <v>2318</v>
      </c>
      <c r="H1773" s="2" t="s">
        <v>2415</v>
      </c>
      <c r="I1773" s="2" t="s">
        <v>2416</v>
      </c>
    </row>
    <row r="1774" spans="1:9" x14ac:dyDescent="0.25">
      <c r="A1774" s="2" t="s">
        <v>17120</v>
      </c>
      <c r="B1774" s="2" t="s">
        <v>2058</v>
      </c>
      <c r="C1774" s="2" t="s">
        <v>470</v>
      </c>
      <c r="D1774" s="2" t="s">
        <v>2413</v>
      </c>
      <c r="E1774" s="2" t="s">
        <v>937</v>
      </c>
      <c r="F1774" s="2" t="s">
        <v>10421</v>
      </c>
      <c r="G1774" s="2" t="s">
        <v>2060</v>
      </c>
      <c r="H1774" s="2" t="s">
        <v>10422</v>
      </c>
      <c r="I1774" s="2" t="s">
        <v>10423</v>
      </c>
    </row>
    <row r="1775" spans="1:9" x14ac:dyDescent="0.25">
      <c r="A1775" s="2" t="s">
        <v>16648</v>
      </c>
      <c r="B1775" s="2" t="s">
        <v>8253</v>
      </c>
      <c r="C1775" s="2" t="s">
        <v>470</v>
      </c>
      <c r="D1775" s="2" t="s">
        <v>8513</v>
      </c>
      <c r="E1775" s="2" t="s">
        <v>8514</v>
      </c>
      <c r="F1775" s="2" t="s">
        <v>8515</v>
      </c>
      <c r="G1775" s="2" t="s">
        <v>8255</v>
      </c>
      <c r="H1775" s="2" t="s">
        <v>8516</v>
      </c>
      <c r="I1775" s="2" t="s">
        <v>8517</v>
      </c>
    </row>
    <row r="1776" spans="1:9" x14ac:dyDescent="0.25">
      <c r="A1776" s="2" t="s">
        <v>15198</v>
      </c>
      <c r="B1776" s="2" t="s">
        <v>2058</v>
      </c>
      <c r="C1776" s="2" t="s">
        <v>470</v>
      </c>
      <c r="D1776" s="2" t="s">
        <v>2240</v>
      </c>
      <c r="E1776" s="2" t="s">
        <v>2241</v>
      </c>
      <c r="F1776" s="2" t="s">
        <v>2242</v>
      </c>
      <c r="G1776" s="2" t="s">
        <v>2060</v>
      </c>
      <c r="H1776" s="2" t="s">
        <v>2243</v>
      </c>
      <c r="I1776" s="2" t="s">
        <v>2244</v>
      </c>
    </row>
    <row r="1777" spans="1:9" x14ac:dyDescent="0.25">
      <c r="A1777" s="2" t="s">
        <v>17094</v>
      </c>
      <c r="B1777" s="2" t="s">
        <v>2058</v>
      </c>
      <c r="C1777" s="2" t="s">
        <v>470</v>
      </c>
      <c r="D1777" s="2" t="s">
        <v>10329</v>
      </c>
      <c r="E1777" s="2" t="s">
        <v>10330</v>
      </c>
      <c r="F1777" s="2" t="s">
        <v>10331</v>
      </c>
      <c r="G1777" s="2" t="s">
        <v>2060</v>
      </c>
      <c r="H1777" s="2" t="s">
        <v>10332</v>
      </c>
      <c r="I1777" s="2" t="s">
        <v>10333</v>
      </c>
    </row>
    <row r="1778" spans="1:9" x14ac:dyDescent="0.25">
      <c r="A1778" s="2" t="s">
        <v>16415</v>
      </c>
      <c r="B1778" s="2" t="s">
        <v>2564</v>
      </c>
      <c r="C1778" s="2" t="s">
        <v>470</v>
      </c>
      <c r="D1778" s="2" t="s">
        <v>4036</v>
      </c>
      <c r="E1778" s="2" t="s">
        <v>7527</v>
      </c>
      <c r="F1778" s="2" t="s">
        <v>7528</v>
      </c>
      <c r="G1778" s="2" t="s">
        <v>2568</v>
      </c>
      <c r="H1778" s="2" t="s">
        <v>7529</v>
      </c>
      <c r="I1778" s="2" t="s">
        <v>7530</v>
      </c>
    </row>
    <row r="1779" spans="1:9" x14ac:dyDescent="0.25">
      <c r="A1779" s="2" t="s">
        <v>15604</v>
      </c>
      <c r="B1779" s="2" t="s">
        <v>2314</v>
      </c>
      <c r="C1779" s="2" t="s">
        <v>470</v>
      </c>
      <c r="D1779" s="2" t="s">
        <v>4036</v>
      </c>
      <c r="E1779" s="2" t="s">
        <v>4037</v>
      </c>
      <c r="F1779" s="2" t="s">
        <v>4038</v>
      </c>
      <c r="G1779" s="2" t="s">
        <v>2318</v>
      </c>
      <c r="H1779" s="2" t="s">
        <v>4039</v>
      </c>
      <c r="I1779" s="2" t="s">
        <v>4040</v>
      </c>
    </row>
    <row r="1780" spans="1:9" x14ac:dyDescent="0.25">
      <c r="A1780" s="2" t="s">
        <v>16078</v>
      </c>
      <c r="B1780" s="2" t="s">
        <v>6081</v>
      </c>
      <c r="C1780" s="2" t="s">
        <v>470</v>
      </c>
      <c r="D1780" s="2" t="s">
        <v>6091</v>
      </c>
      <c r="E1780" s="2" t="s">
        <v>6092</v>
      </c>
      <c r="F1780" s="2" t="s">
        <v>6093</v>
      </c>
      <c r="G1780" s="2" t="s">
        <v>5991</v>
      </c>
      <c r="H1780" s="2" t="s">
        <v>6094</v>
      </c>
      <c r="I1780" s="2" t="s">
        <v>6095</v>
      </c>
    </row>
    <row r="1781" spans="1:9" x14ac:dyDescent="0.25">
      <c r="A1781" s="2" t="s">
        <v>16637</v>
      </c>
      <c r="B1781" s="2" t="s">
        <v>8253</v>
      </c>
      <c r="C1781" s="2" t="s">
        <v>470</v>
      </c>
      <c r="D1781" s="2" t="s">
        <v>6091</v>
      </c>
      <c r="E1781" s="2" t="s">
        <v>6092</v>
      </c>
      <c r="F1781" s="2" t="s">
        <v>8467</v>
      </c>
      <c r="G1781" s="2" t="s">
        <v>8255</v>
      </c>
      <c r="H1781" s="2" t="s">
        <v>8468</v>
      </c>
      <c r="I1781" s="2" t="s">
        <v>8469</v>
      </c>
    </row>
    <row r="1782" spans="1:9" x14ac:dyDescent="0.25">
      <c r="A1782" s="2" t="s">
        <v>17603</v>
      </c>
      <c r="B1782" s="2" t="s">
        <v>7171</v>
      </c>
      <c r="C1782" s="2" t="s">
        <v>470</v>
      </c>
      <c r="D1782" s="2" t="s">
        <v>12439</v>
      </c>
      <c r="E1782" s="2" t="s">
        <v>12440</v>
      </c>
      <c r="F1782" s="2" t="s">
        <v>12441</v>
      </c>
      <c r="G1782" s="2" t="s">
        <v>7175</v>
      </c>
      <c r="H1782" s="2" t="s">
        <v>12442</v>
      </c>
      <c r="I1782" s="2" t="s">
        <v>12443</v>
      </c>
    </row>
    <row r="1783" spans="1:9" x14ac:dyDescent="0.25">
      <c r="A1783" s="2" t="s">
        <v>15450</v>
      </c>
      <c r="B1783" s="2" t="s">
        <v>2314</v>
      </c>
      <c r="C1783" s="2" t="s">
        <v>470</v>
      </c>
      <c r="D1783" s="2" t="s">
        <v>941</v>
      </c>
      <c r="E1783" s="2" t="s">
        <v>942</v>
      </c>
      <c r="F1783" s="2" t="s">
        <v>3379</v>
      </c>
      <c r="G1783" s="2" t="s">
        <v>2318</v>
      </c>
      <c r="H1783" s="2" t="s">
        <v>3380</v>
      </c>
      <c r="I1783" s="2" t="s">
        <v>3381</v>
      </c>
    </row>
    <row r="1784" spans="1:9" x14ac:dyDescent="0.25">
      <c r="A1784" s="2" t="s">
        <v>14920</v>
      </c>
      <c r="B1784" s="2" t="s">
        <v>480</v>
      </c>
      <c r="C1784" s="2" t="s">
        <v>470</v>
      </c>
      <c r="D1784" s="2" t="s">
        <v>941</v>
      </c>
      <c r="E1784" s="2" t="s">
        <v>942</v>
      </c>
      <c r="F1784" s="2" t="s">
        <v>943</v>
      </c>
      <c r="G1784" s="2" t="s">
        <v>474</v>
      </c>
      <c r="H1784" s="2" t="s">
        <v>944</v>
      </c>
      <c r="I1784" s="2" t="s">
        <v>945</v>
      </c>
    </row>
    <row r="1785" spans="1:9" x14ac:dyDescent="0.25">
      <c r="A1785" s="2" t="s">
        <v>17588</v>
      </c>
      <c r="B1785" s="2" t="s">
        <v>7171</v>
      </c>
      <c r="C1785" s="2" t="s">
        <v>470</v>
      </c>
      <c r="D1785" s="2" t="s">
        <v>12381</v>
      </c>
      <c r="E1785" s="2" t="s">
        <v>12382</v>
      </c>
      <c r="F1785" s="2" t="s">
        <v>12383</v>
      </c>
      <c r="G1785" s="2" t="s">
        <v>7175</v>
      </c>
      <c r="H1785" s="2" t="s">
        <v>12384</v>
      </c>
      <c r="I1785" s="2" t="s">
        <v>12385</v>
      </c>
    </row>
    <row r="1786" spans="1:9" x14ac:dyDescent="0.25">
      <c r="A1786" s="2" t="s">
        <v>17837</v>
      </c>
      <c r="B1786" s="2" t="s">
        <v>13067</v>
      </c>
      <c r="C1786" s="2" t="s">
        <v>470</v>
      </c>
      <c r="D1786" s="2" t="s">
        <v>10482</v>
      </c>
      <c r="E1786" s="2" t="s">
        <v>3989</v>
      </c>
      <c r="F1786" s="2" t="s">
        <v>13377</v>
      </c>
      <c r="G1786" s="2" t="s">
        <v>13071</v>
      </c>
      <c r="H1786" s="2" t="s">
        <v>13378</v>
      </c>
      <c r="I1786" s="2" t="s">
        <v>13379</v>
      </c>
    </row>
    <row r="1787" spans="1:9" x14ac:dyDescent="0.25">
      <c r="A1787" s="2" t="s">
        <v>17137</v>
      </c>
      <c r="B1787" s="2" t="s">
        <v>2058</v>
      </c>
      <c r="C1787" s="2" t="s">
        <v>470</v>
      </c>
      <c r="D1787" s="2" t="s">
        <v>10482</v>
      </c>
      <c r="E1787" s="2" t="s">
        <v>3989</v>
      </c>
      <c r="F1787" s="2" t="s">
        <v>10483</v>
      </c>
      <c r="G1787" s="2" t="s">
        <v>2060</v>
      </c>
      <c r="H1787" s="2" t="s">
        <v>10484</v>
      </c>
      <c r="I1787" s="2" t="s">
        <v>10485</v>
      </c>
    </row>
    <row r="1788" spans="1:9" x14ac:dyDescent="0.25">
      <c r="A1788" s="2" t="s">
        <v>16635</v>
      </c>
      <c r="B1788" s="2" t="s">
        <v>8253</v>
      </c>
      <c r="C1788" s="2" t="s">
        <v>470</v>
      </c>
      <c r="D1788" s="2" t="s">
        <v>8457</v>
      </c>
      <c r="E1788" s="2" t="s">
        <v>8458</v>
      </c>
      <c r="F1788" s="2" t="s">
        <v>8459</v>
      </c>
      <c r="G1788" s="2" t="s">
        <v>8255</v>
      </c>
      <c r="H1788" s="2" t="s">
        <v>8460</v>
      </c>
      <c r="I1788" s="2" t="s">
        <v>8461</v>
      </c>
    </row>
    <row r="1789" spans="1:9" x14ac:dyDescent="0.25">
      <c r="A1789" s="2" t="s">
        <v>17613</v>
      </c>
      <c r="B1789" s="2" t="s">
        <v>7171</v>
      </c>
      <c r="C1789" s="2" t="s">
        <v>470</v>
      </c>
      <c r="D1789" s="2" t="s">
        <v>2186</v>
      </c>
      <c r="E1789" s="2" t="s">
        <v>12483</v>
      </c>
      <c r="F1789" s="2" t="s">
        <v>12484</v>
      </c>
      <c r="G1789" s="2" t="s">
        <v>7175</v>
      </c>
      <c r="H1789" s="2" t="s">
        <v>12485</v>
      </c>
      <c r="I1789" s="2" t="s">
        <v>12486</v>
      </c>
    </row>
    <row r="1790" spans="1:9" x14ac:dyDescent="0.25">
      <c r="A1790" s="2" t="s">
        <v>16643</v>
      </c>
      <c r="B1790" s="2" t="s">
        <v>8253</v>
      </c>
      <c r="C1790" s="2" t="s">
        <v>470</v>
      </c>
      <c r="D1790" s="2" t="s">
        <v>2186</v>
      </c>
      <c r="E1790" s="2" t="s">
        <v>8493</v>
      </c>
      <c r="F1790" s="2" t="s">
        <v>8494</v>
      </c>
      <c r="G1790" s="2" t="s">
        <v>8255</v>
      </c>
      <c r="H1790" s="2" t="s">
        <v>8495</v>
      </c>
      <c r="I1790" s="2" t="s">
        <v>8496</v>
      </c>
    </row>
    <row r="1791" spans="1:9" x14ac:dyDescent="0.25">
      <c r="A1791" s="2" t="s">
        <v>15187</v>
      </c>
      <c r="B1791" s="2" t="s">
        <v>2058</v>
      </c>
      <c r="C1791" s="2" t="s">
        <v>470</v>
      </c>
      <c r="D1791" s="2" t="s">
        <v>2186</v>
      </c>
      <c r="E1791" s="2" t="s">
        <v>2187</v>
      </c>
      <c r="F1791" s="2" t="s">
        <v>2188</v>
      </c>
      <c r="G1791" s="2" t="s">
        <v>2060</v>
      </c>
      <c r="H1791" s="2" t="s">
        <v>2189</v>
      </c>
      <c r="I1791" s="2" t="s">
        <v>2190</v>
      </c>
    </row>
    <row r="1792" spans="1:9" x14ac:dyDescent="0.25">
      <c r="A1792" s="2" t="s">
        <v>17061</v>
      </c>
      <c r="B1792" s="2" t="s">
        <v>2058</v>
      </c>
      <c r="C1792" s="2" t="s">
        <v>470</v>
      </c>
      <c r="D1792" s="2" t="s">
        <v>10188</v>
      </c>
      <c r="E1792" s="2" t="s">
        <v>10189</v>
      </c>
      <c r="F1792" s="2" t="s">
        <v>10190</v>
      </c>
      <c r="G1792" s="2" t="s">
        <v>2060</v>
      </c>
      <c r="H1792" s="2" t="s">
        <v>10191</v>
      </c>
      <c r="I1792" s="2" t="s">
        <v>10192</v>
      </c>
    </row>
    <row r="1793" spans="1:9" x14ac:dyDescent="0.25">
      <c r="A1793" s="2" t="s">
        <v>17057</v>
      </c>
      <c r="B1793" s="2" t="s">
        <v>2058</v>
      </c>
      <c r="C1793" s="2" t="s">
        <v>470</v>
      </c>
      <c r="D1793" s="2" t="s">
        <v>10168</v>
      </c>
      <c r="E1793" s="2" t="s">
        <v>10169</v>
      </c>
      <c r="F1793" s="2" t="s">
        <v>10170</v>
      </c>
      <c r="G1793" s="2" t="s">
        <v>2060</v>
      </c>
      <c r="H1793" s="2" t="s">
        <v>10171</v>
      </c>
      <c r="I1793" s="2" t="s">
        <v>10172</v>
      </c>
    </row>
    <row r="1794" spans="1:9" x14ac:dyDescent="0.25">
      <c r="A1794" s="2" t="s">
        <v>18028</v>
      </c>
      <c r="B1794" s="2" t="s">
        <v>13067</v>
      </c>
      <c r="C1794" s="2" t="s">
        <v>470</v>
      </c>
      <c r="D1794" s="2" t="s">
        <v>2270</v>
      </c>
      <c r="E1794" s="2" t="s">
        <v>2271</v>
      </c>
      <c r="F1794" s="2" t="s">
        <v>14149</v>
      </c>
      <c r="G1794" s="2" t="s">
        <v>13071</v>
      </c>
      <c r="H1794" s="2" t="s">
        <v>14150</v>
      </c>
      <c r="I1794" s="2" t="s">
        <v>14151</v>
      </c>
    </row>
    <row r="1795" spans="1:9" x14ac:dyDescent="0.25">
      <c r="A1795" s="2" t="s">
        <v>15204</v>
      </c>
      <c r="B1795" s="2" t="s">
        <v>2058</v>
      </c>
      <c r="C1795" s="2" t="s">
        <v>470</v>
      </c>
      <c r="D1795" s="2" t="s">
        <v>2270</v>
      </c>
      <c r="E1795" s="2" t="s">
        <v>2271</v>
      </c>
      <c r="F1795" s="2" t="s">
        <v>2272</v>
      </c>
      <c r="G1795" s="2" t="s">
        <v>2060</v>
      </c>
      <c r="H1795" s="2" t="s">
        <v>2273</v>
      </c>
      <c r="I1795" s="2" t="s">
        <v>2274</v>
      </c>
    </row>
    <row r="1796" spans="1:9" x14ac:dyDescent="0.25">
      <c r="A1796" s="2" t="s">
        <v>15576</v>
      </c>
      <c r="B1796" s="2" t="s">
        <v>2314</v>
      </c>
      <c r="C1796" s="2" t="s">
        <v>470</v>
      </c>
      <c r="D1796" s="2" t="s">
        <v>3913</v>
      </c>
      <c r="E1796" s="2" t="s">
        <v>3914</v>
      </c>
      <c r="F1796" s="2" t="s">
        <v>3915</v>
      </c>
      <c r="G1796" s="2" t="s">
        <v>2318</v>
      </c>
      <c r="H1796" s="2" t="s">
        <v>3916</v>
      </c>
      <c r="I1796" s="2" t="s">
        <v>3917</v>
      </c>
    </row>
    <row r="1797" spans="1:9" x14ac:dyDescent="0.25">
      <c r="A1797" s="2" t="s">
        <v>17862</v>
      </c>
      <c r="B1797" s="2" t="s">
        <v>2557</v>
      </c>
      <c r="C1797" s="2" t="s">
        <v>470</v>
      </c>
      <c r="D1797" s="2" t="s">
        <v>3913</v>
      </c>
      <c r="E1797" s="2" t="s">
        <v>13472</v>
      </c>
      <c r="F1797" s="2" t="s">
        <v>13473</v>
      </c>
      <c r="G1797" s="2" t="s">
        <v>2561</v>
      </c>
      <c r="H1797" s="2" t="s">
        <v>13474</v>
      </c>
      <c r="I1797" s="2" t="s">
        <v>13475</v>
      </c>
    </row>
    <row r="1798" spans="1:9" x14ac:dyDescent="0.25">
      <c r="A1798" s="2" t="s">
        <v>17925</v>
      </c>
      <c r="B1798" s="2" t="s">
        <v>13067</v>
      </c>
      <c r="C1798" s="2" t="s">
        <v>470</v>
      </c>
      <c r="D1798" s="2" t="s">
        <v>3913</v>
      </c>
      <c r="E1798" s="2" t="s">
        <v>3914</v>
      </c>
      <c r="F1798" s="2" t="s">
        <v>13740</v>
      </c>
      <c r="G1798" s="2" t="s">
        <v>13071</v>
      </c>
      <c r="H1798" s="2" t="s">
        <v>13741</v>
      </c>
      <c r="I1798" s="2" t="s">
        <v>13742</v>
      </c>
    </row>
    <row r="1799" spans="1:9" x14ac:dyDescent="0.25">
      <c r="A1799" s="2" t="s">
        <v>17893</v>
      </c>
      <c r="B1799" s="2" t="s">
        <v>8448</v>
      </c>
      <c r="C1799" s="2" t="s">
        <v>470</v>
      </c>
      <c r="D1799" s="2" t="s">
        <v>13606</v>
      </c>
      <c r="E1799" s="2" t="s">
        <v>13607</v>
      </c>
      <c r="F1799" s="2" t="s">
        <v>13608</v>
      </c>
      <c r="G1799" s="2" t="s">
        <v>2647</v>
      </c>
      <c r="H1799" s="2" t="s">
        <v>13609</v>
      </c>
      <c r="I1799" s="2" t="s">
        <v>13610</v>
      </c>
    </row>
    <row r="1800" spans="1:9" x14ac:dyDescent="0.25">
      <c r="A1800" s="2" t="s">
        <v>15185</v>
      </c>
      <c r="B1800" s="2" t="s">
        <v>2111</v>
      </c>
      <c r="C1800" s="2" t="s">
        <v>470</v>
      </c>
      <c r="D1800" s="2" t="s">
        <v>2176</v>
      </c>
      <c r="E1800" s="2" t="s">
        <v>2177</v>
      </c>
      <c r="F1800" s="2" t="s">
        <v>2178</v>
      </c>
      <c r="G1800" s="2" t="s">
        <v>2115</v>
      </c>
      <c r="H1800" s="2" t="s">
        <v>2179</v>
      </c>
      <c r="I1800" s="2" t="s">
        <v>2180</v>
      </c>
    </row>
    <row r="1801" spans="1:9" x14ac:dyDescent="0.25">
      <c r="A1801" s="2" t="s">
        <v>16375</v>
      </c>
      <c r="B1801" s="2" t="s">
        <v>7197</v>
      </c>
      <c r="C1801" s="2" t="s">
        <v>470</v>
      </c>
      <c r="D1801" s="2" t="s">
        <v>7360</v>
      </c>
      <c r="E1801" s="2" t="s">
        <v>7361</v>
      </c>
      <c r="F1801" s="2" t="s">
        <v>7362</v>
      </c>
      <c r="G1801" s="2" t="s">
        <v>7199</v>
      </c>
      <c r="H1801" s="2" t="s">
        <v>7363</v>
      </c>
      <c r="I1801" s="2" t="s">
        <v>7364</v>
      </c>
    </row>
    <row r="1802" spans="1:9" x14ac:dyDescent="0.25">
      <c r="A1802" s="2" t="s">
        <v>17607</v>
      </c>
      <c r="B1802" s="2" t="s">
        <v>7171</v>
      </c>
      <c r="C1802" s="2" t="s">
        <v>470</v>
      </c>
      <c r="D1802" s="2" t="s">
        <v>7360</v>
      </c>
      <c r="E1802" s="2" t="s">
        <v>7361</v>
      </c>
      <c r="F1802" s="2" t="s">
        <v>12457</v>
      </c>
      <c r="G1802" s="2" t="s">
        <v>7175</v>
      </c>
      <c r="H1802" s="2" t="s">
        <v>12458</v>
      </c>
      <c r="I1802" s="2" t="s">
        <v>12459</v>
      </c>
    </row>
    <row r="1803" spans="1:9" x14ac:dyDescent="0.25">
      <c r="A1803" s="2" t="s">
        <v>17070</v>
      </c>
      <c r="B1803" s="2" t="s">
        <v>2058</v>
      </c>
      <c r="C1803" s="2" t="s">
        <v>470</v>
      </c>
      <c r="D1803" s="2" t="s">
        <v>7360</v>
      </c>
      <c r="E1803" s="2" t="s">
        <v>7361</v>
      </c>
      <c r="F1803" s="2" t="s">
        <v>10230</v>
      </c>
      <c r="G1803" s="2" t="s">
        <v>2060</v>
      </c>
      <c r="H1803" s="2" t="s">
        <v>10231</v>
      </c>
      <c r="I1803" s="2" t="s">
        <v>10232</v>
      </c>
    </row>
    <row r="1804" spans="1:9" x14ac:dyDescent="0.25">
      <c r="A1804" s="2" t="s">
        <v>17048</v>
      </c>
      <c r="B1804" s="2" t="s">
        <v>2058</v>
      </c>
      <c r="C1804" s="2" t="s">
        <v>470</v>
      </c>
      <c r="D1804" s="2" t="s">
        <v>10134</v>
      </c>
      <c r="E1804" s="2" t="s">
        <v>10135</v>
      </c>
      <c r="F1804" s="2" t="s">
        <v>10136</v>
      </c>
      <c r="G1804" s="2" t="s">
        <v>2060</v>
      </c>
      <c r="H1804" s="2" t="s">
        <v>10137</v>
      </c>
      <c r="I1804" s="2" t="s">
        <v>10138</v>
      </c>
    </row>
    <row r="1805" spans="1:9" x14ac:dyDescent="0.25">
      <c r="A1805" s="2" t="s">
        <v>17066</v>
      </c>
      <c r="B1805" s="2" t="s">
        <v>2058</v>
      </c>
      <c r="C1805" s="2" t="s">
        <v>470</v>
      </c>
      <c r="D1805" s="2" t="s">
        <v>10212</v>
      </c>
      <c r="E1805" s="2" t="s">
        <v>10213</v>
      </c>
      <c r="F1805" s="2" t="s">
        <v>10214</v>
      </c>
      <c r="G1805" s="2" t="s">
        <v>2060</v>
      </c>
      <c r="H1805" s="2" t="s">
        <v>10215</v>
      </c>
      <c r="I1805" s="2" t="s">
        <v>10216</v>
      </c>
    </row>
    <row r="1806" spans="1:9" x14ac:dyDescent="0.25">
      <c r="A1806" s="2" t="s">
        <v>15220</v>
      </c>
      <c r="B1806" s="2" t="s">
        <v>2314</v>
      </c>
      <c r="C1806" s="2" t="s">
        <v>470</v>
      </c>
      <c r="D1806" s="2" t="s">
        <v>2351</v>
      </c>
      <c r="E1806" s="2" t="s">
        <v>2352</v>
      </c>
      <c r="F1806" s="2" t="s">
        <v>2353</v>
      </c>
      <c r="G1806" s="2" t="s">
        <v>2318</v>
      </c>
      <c r="H1806" s="2" t="s">
        <v>2354</v>
      </c>
      <c r="I1806" s="2" t="s">
        <v>2355</v>
      </c>
    </row>
    <row r="1807" spans="1:9" x14ac:dyDescent="0.25">
      <c r="A1807" s="2" t="s">
        <v>15275</v>
      </c>
      <c r="B1807" s="2" t="s">
        <v>2564</v>
      </c>
      <c r="C1807" s="2" t="s">
        <v>470</v>
      </c>
      <c r="D1807" s="2" t="s">
        <v>2613</v>
      </c>
      <c r="E1807" s="2" t="s">
        <v>2614</v>
      </c>
      <c r="F1807" s="2" t="s">
        <v>2615</v>
      </c>
      <c r="G1807" s="2" t="s">
        <v>2568</v>
      </c>
      <c r="H1807" s="2" t="s">
        <v>2616</v>
      </c>
      <c r="I1807" s="2" t="s">
        <v>2617</v>
      </c>
    </row>
    <row r="1808" spans="1:9" x14ac:dyDescent="0.25">
      <c r="A1808" s="2" t="s">
        <v>16554</v>
      </c>
      <c r="B1808" s="2" t="s">
        <v>8042</v>
      </c>
      <c r="C1808" s="2" t="s">
        <v>470</v>
      </c>
      <c r="D1808" s="2" t="s">
        <v>2613</v>
      </c>
      <c r="E1808" s="2" t="s">
        <v>8119</v>
      </c>
      <c r="F1808" s="2" t="s">
        <v>8120</v>
      </c>
      <c r="G1808" s="2" t="s">
        <v>8046</v>
      </c>
      <c r="H1808" s="2" t="s">
        <v>8121</v>
      </c>
      <c r="I1808" s="2" t="s">
        <v>8122</v>
      </c>
    </row>
    <row r="1809" spans="1:9" x14ac:dyDescent="0.25">
      <c r="A1809" s="2" t="s">
        <v>17693</v>
      </c>
      <c r="B1809" s="2" t="s">
        <v>12808</v>
      </c>
      <c r="C1809" s="2" t="s">
        <v>470</v>
      </c>
      <c r="D1809" s="2" t="s">
        <v>6096</v>
      </c>
      <c r="E1809" s="2" t="s">
        <v>6097</v>
      </c>
      <c r="F1809" s="2" t="s">
        <v>12809</v>
      </c>
      <c r="G1809" s="2" t="s">
        <v>461</v>
      </c>
      <c r="H1809" s="2" t="s">
        <v>12810</v>
      </c>
      <c r="I1809" s="2" t="s">
        <v>12811</v>
      </c>
    </row>
    <row r="1810" spans="1:9" x14ac:dyDescent="0.25">
      <c r="A1810" s="2" t="s">
        <v>17753</v>
      </c>
      <c r="B1810" s="2" t="s">
        <v>2564</v>
      </c>
      <c r="C1810" s="2" t="s">
        <v>470</v>
      </c>
      <c r="D1810" s="2" t="s">
        <v>6096</v>
      </c>
      <c r="E1810" s="2" t="s">
        <v>6097</v>
      </c>
      <c r="F1810" s="2" t="s">
        <v>13047</v>
      </c>
      <c r="G1810" s="2" t="s">
        <v>2568</v>
      </c>
      <c r="H1810" s="2" t="s">
        <v>13048</v>
      </c>
      <c r="I1810" s="2" t="s">
        <v>13049</v>
      </c>
    </row>
    <row r="1811" spans="1:9" x14ac:dyDescent="0.25">
      <c r="A1811" s="2" t="s">
        <v>16079</v>
      </c>
      <c r="B1811" s="2" t="s">
        <v>6081</v>
      </c>
      <c r="C1811" s="2" t="s">
        <v>470</v>
      </c>
      <c r="D1811" s="2" t="s">
        <v>6096</v>
      </c>
      <c r="E1811" s="2" t="s">
        <v>6097</v>
      </c>
      <c r="F1811" s="2" t="s">
        <v>6098</v>
      </c>
      <c r="G1811" s="2" t="s">
        <v>5991</v>
      </c>
      <c r="H1811" s="2" t="s">
        <v>6099</v>
      </c>
      <c r="I1811" s="2" t="s">
        <v>6100</v>
      </c>
    </row>
    <row r="1812" spans="1:9" x14ac:dyDescent="0.25">
      <c r="A1812" s="2" t="s">
        <v>17958</v>
      </c>
      <c r="B1812" s="2" t="s">
        <v>2557</v>
      </c>
      <c r="C1812" s="2" t="s">
        <v>470</v>
      </c>
      <c r="D1812" s="2" t="s">
        <v>6096</v>
      </c>
      <c r="E1812" s="2" t="s">
        <v>6097</v>
      </c>
      <c r="F1812" s="2" t="s">
        <v>13869</v>
      </c>
      <c r="G1812" s="2" t="s">
        <v>2561</v>
      </c>
      <c r="H1812" s="2" t="s">
        <v>13870</v>
      </c>
      <c r="I1812" s="2" t="s">
        <v>13871</v>
      </c>
    </row>
    <row r="1813" spans="1:9" x14ac:dyDescent="0.25">
      <c r="A1813" s="2" t="s">
        <v>17131</v>
      </c>
      <c r="B1813" s="2" t="s">
        <v>7197</v>
      </c>
      <c r="C1813" s="2" t="s">
        <v>470</v>
      </c>
      <c r="D1813" s="2" t="s">
        <v>10458</v>
      </c>
      <c r="E1813" s="2" t="s">
        <v>10459</v>
      </c>
      <c r="F1813" s="2" t="s">
        <v>10460</v>
      </c>
      <c r="G1813" s="2" t="s">
        <v>7199</v>
      </c>
      <c r="H1813" s="2" t="s">
        <v>10461</v>
      </c>
      <c r="I1813" s="2" t="s">
        <v>10462</v>
      </c>
    </row>
    <row r="1814" spans="1:9" x14ac:dyDescent="0.25">
      <c r="A1814" s="2" t="s">
        <v>17758</v>
      </c>
      <c r="B1814" s="2" t="s">
        <v>13067</v>
      </c>
      <c r="C1814" s="2" t="s">
        <v>470</v>
      </c>
      <c r="D1814" s="2" t="s">
        <v>13068</v>
      </c>
      <c r="E1814" s="2" t="s">
        <v>13069</v>
      </c>
      <c r="F1814" s="2" t="s">
        <v>13070</v>
      </c>
      <c r="G1814" s="2" t="s">
        <v>13071</v>
      </c>
      <c r="H1814" s="2" t="s">
        <v>13072</v>
      </c>
      <c r="I1814" s="2" t="s">
        <v>13073</v>
      </c>
    </row>
    <row r="1815" spans="1:9" x14ac:dyDescent="0.25">
      <c r="A1815" s="2" t="s">
        <v>15264</v>
      </c>
      <c r="B1815" s="2" t="s">
        <v>2557</v>
      </c>
      <c r="C1815" s="2" t="s">
        <v>470</v>
      </c>
      <c r="D1815" s="2" t="s">
        <v>2558</v>
      </c>
      <c r="E1815" s="2" t="s">
        <v>2559</v>
      </c>
      <c r="F1815" s="2" t="s">
        <v>2560</v>
      </c>
      <c r="G1815" s="2" t="s">
        <v>2561</v>
      </c>
      <c r="H1815" s="2" t="s">
        <v>2562</v>
      </c>
      <c r="I1815" s="2" t="s">
        <v>2563</v>
      </c>
    </row>
    <row r="1816" spans="1:9" x14ac:dyDescent="0.25">
      <c r="A1816" s="2" t="s">
        <v>15682</v>
      </c>
      <c r="B1816" s="2" t="s">
        <v>2314</v>
      </c>
      <c r="C1816" s="2" t="s">
        <v>470</v>
      </c>
      <c r="D1816" s="2" t="s">
        <v>4375</v>
      </c>
      <c r="E1816" s="2" t="s">
        <v>4376</v>
      </c>
      <c r="F1816" s="2" t="s">
        <v>4377</v>
      </c>
      <c r="G1816" s="2" t="s">
        <v>2318</v>
      </c>
      <c r="H1816" s="2" t="s">
        <v>4378</v>
      </c>
      <c r="I1816" s="2" t="s">
        <v>4379</v>
      </c>
    </row>
    <row r="1817" spans="1:9" x14ac:dyDescent="0.25">
      <c r="A1817" s="2" t="s">
        <v>15277</v>
      </c>
      <c r="B1817" s="2" t="s">
        <v>2564</v>
      </c>
      <c r="C1817" s="2" t="s">
        <v>470</v>
      </c>
      <c r="D1817" s="2" t="s">
        <v>2123</v>
      </c>
      <c r="E1817" s="2" t="s">
        <v>2623</v>
      </c>
      <c r="F1817" s="2" t="s">
        <v>2624</v>
      </c>
      <c r="G1817" s="2" t="s">
        <v>2568</v>
      </c>
      <c r="H1817" s="2" t="s">
        <v>2625</v>
      </c>
      <c r="I1817" s="2" t="s">
        <v>2626</v>
      </c>
    </row>
    <row r="1818" spans="1:9" x14ac:dyDescent="0.25">
      <c r="A1818" s="2" t="s">
        <v>15174</v>
      </c>
      <c r="B1818" s="2" t="s">
        <v>2058</v>
      </c>
      <c r="C1818" s="2" t="s">
        <v>470</v>
      </c>
      <c r="D1818" s="2" t="s">
        <v>2123</v>
      </c>
      <c r="E1818" s="2" t="s">
        <v>2124</v>
      </c>
      <c r="F1818" s="2" t="s">
        <v>2125</v>
      </c>
      <c r="G1818" s="2" t="s">
        <v>2060</v>
      </c>
      <c r="H1818" s="2" t="s">
        <v>2126</v>
      </c>
      <c r="I1818" s="2" t="s">
        <v>2127</v>
      </c>
    </row>
    <row r="1819" spans="1:9" x14ac:dyDescent="0.25">
      <c r="A1819" s="2" t="s">
        <v>17059</v>
      </c>
      <c r="B1819" s="2" t="s">
        <v>2058</v>
      </c>
      <c r="C1819" s="2" t="s">
        <v>470</v>
      </c>
      <c r="D1819" s="2" t="s">
        <v>10178</v>
      </c>
      <c r="E1819" s="2" t="s">
        <v>10179</v>
      </c>
      <c r="F1819" s="2" t="s">
        <v>10180</v>
      </c>
      <c r="G1819" s="2" t="s">
        <v>2060</v>
      </c>
      <c r="H1819" s="2" t="s">
        <v>10181</v>
      </c>
      <c r="I1819" s="2" t="s">
        <v>10182</v>
      </c>
    </row>
    <row r="1820" spans="1:9" x14ac:dyDescent="0.25">
      <c r="A1820" s="2" t="s">
        <v>15082</v>
      </c>
      <c r="B1820" s="2" t="s">
        <v>480</v>
      </c>
      <c r="C1820" s="2" t="s">
        <v>470</v>
      </c>
      <c r="D1820" s="2" t="s">
        <v>1688</v>
      </c>
      <c r="E1820" s="2" t="s">
        <v>1689</v>
      </c>
      <c r="F1820" s="2" t="s">
        <v>1690</v>
      </c>
      <c r="G1820" s="2" t="s">
        <v>474</v>
      </c>
      <c r="H1820" s="2" t="s">
        <v>1691</v>
      </c>
      <c r="I1820" s="2" t="s">
        <v>1692</v>
      </c>
    </row>
    <row r="1821" spans="1:9" x14ac:dyDescent="0.25">
      <c r="A1821" s="2" t="s">
        <v>17152</v>
      </c>
      <c r="B1821" s="2" t="s">
        <v>2058</v>
      </c>
      <c r="C1821" s="2" t="s">
        <v>470</v>
      </c>
      <c r="D1821" s="2" t="s">
        <v>10538</v>
      </c>
      <c r="E1821" s="2" t="s">
        <v>1689</v>
      </c>
      <c r="F1821" s="2" t="s">
        <v>10539</v>
      </c>
      <c r="G1821" s="2" t="s">
        <v>2060</v>
      </c>
      <c r="H1821" s="2" t="s">
        <v>10540</v>
      </c>
      <c r="I1821" s="2" t="s">
        <v>10541</v>
      </c>
    </row>
    <row r="1822" spans="1:9" x14ac:dyDescent="0.25">
      <c r="A1822" s="2" t="s">
        <v>17539</v>
      </c>
      <c r="B1822" s="2" t="s">
        <v>12162</v>
      </c>
      <c r="C1822" s="2" t="s">
        <v>470</v>
      </c>
      <c r="D1822" s="2" t="s">
        <v>12183</v>
      </c>
      <c r="E1822" s="2" t="s">
        <v>1689</v>
      </c>
      <c r="F1822" s="2" t="s">
        <v>12184</v>
      </c>
      <c r="G1822" s="2" t="s">
        <v>12165</v>
      </c>
      <c r="H1822" s="2" t="s">
        <v>12185</v>
      </c>
      <c r="I1822" s="2" t="s">
        <v>12186</v>
      </c>
    </row>
    <row r="1823" spans="1:9" x14ac:dyDescent="0.25">
      <c r="A1823" s="2" t="s">
        <v>17857</v>
      </c>
      <c r="B1823" s="2" t="s">
        <v>2564</v>
      </c>
      <c r="C1823" s="2" t="s">
        <v>470</v>
      </c>
      <c r="D1823" s="2" t="s">
        <v>13455</v>
      </c>
      <c r="E1823" s="2" t="s">
        <v>1689</v>
      </c>
      <c r="F1823" s="2" t="s">
        <v>13456</v>
      </c>
      <c r="G1823" s="2" t="s">
        <v>2568</v>
      </c>
      <c r="H1823" s="2" t="s">
        <v>13457</v>
      </c>
      <c r="I1823" s="2" t="s">
        <v>13458</v>
      </c>
    </row>
    <row r="1824" spans="1:9" x14ac:dyDescent="0.25">
      <c r="A1824" s="2" t="s">
        <v>15413</v>
      </c>
      <c r="B1824" s="2" t="s">
        <v>2314</v>
      </c>
      <c r="C1824" s="2" t="s">
        <v>470</v>
      </c>
      <c r="D1824" s="2" t="s">
        <v>3216</v>
      </c>
      <c r="E1824" s="2" t="s">
        <v>1689</v>
      </c>
      <c r="F1824" s="2" t="s">
        <v>3217</v>
      </c>
      <c r="G1824" s="2" t="s">
        <v>2318</v>
      </c>
      <c r="H1824" s="2" t="s">
        <v>3218</v>
      </c>
      <c r="I1824" s="2" t="s">
        <v>3219</v>
      </c>
    </row>
    <row r="1825" spans="1:9" x14ac:dyDescent="0.25">
      <c r="A1825" s="2" t="s">
        <v>17687</v>
      </c>
      <c r="B1825" s="2" t="s">
        <v>2564</v>
      </c>
      <c r="C1825" s="2" t="s">
        <v>470</v>
      </c>
      <c r="D1825" s="2" t="s">
        <v>12787</v>
      </c>
      <c r="E1825" s="2" t="s">
        <v>1689</v>
      </c>
      <c r="F1825" s="2" t="s">
        <v>12788</v>
      </c>
      <c r="G1825" s="2" t="s">
        <v>2568</v>
      </c>
      <c r="H1825" s="2" t="s">
        <v>12789</v>
      </c>
      <c r="I1825" s="2" t="s">
        <v>12790</v>
      </c>
    </row>
    <row r="1826" spans="1:9" x14ac:dyDescent="0.25">
      <c r="A1826" s="2" t="s">
        <v>15414</v>
      </c>
      <c r="B1826" s="2" t="s">
        <v>2314</v>
      </c>
      <c r="C1826" s="2" t="s">
        <v>470</v>
      </c>
      <c r="D1826" s="2" t="s">
        <v>3220</v>
      </c>
      <c r="E1826" s="2" t="s">
        <v>1689</v>
      </c>
      <c r="F1826" s="2" t="s">
        <v>3221</v>
      </c>
      <c r="G1826" s="2" t="s">
        <v>2318</v>
      </c>
      <c r="H1826" s="2" t="s">
        <v>3222</v>
      </c>
      <c r="I1826" s="2" t="s">
        <v>3223</v>
      </c>
    </row>
    <row r="1827" spans="1:9" x14ac:dyDescent="0.25">
      <c r="A1827" s="2" t="s">
        <v>15974</v>
      </c>
      <c r="B1827" s="2" t="s">
        <v>480</v>
      </c>
      <c r="C1827" s="2" t="s">
        <v>470</v>
      </c>
      <c r="D1827" s="2" t="s">
        <v>3220</v>
      </c>
      <c r="E1827" s="2" t="s">
        <v>1689</v>
      </c>
      <c r="F1827" s="2" t="s">
        <v>5650</v>
      </c>
      <c r="G1827" s="2" t="s">
        <v>474</v>
      </c>
      <c r="H1827" s="2" t="s">
        <v>5651</v>
      </c>
      <c r="I1827" s="2" t="s">
        <v>5652</v>
      </c>
    </row>
    <row r="1828" spans="1:9" x14ac:dyDescent="0.25">
      <c r="A1828" s="2" t="s">
        <v>17641</v>
      </c>
      <c r="B1828" s="2" t="s">
        <v>1</v>
      </c>
      <c r="C1828" s="2" t="s">
        <v>470</v>
      </c>
      <c r="D1828" s="2" t="s">
        <v>12600</v>
      </c>
      <c r="E1828" s="2" t="s">
        <v>1689</v>
      </c>
      <c r="F1828" s="2" t="s">
        <v>12601</v>
      </c>
      <c r="G1828" s="2" t="s">
        <v>6</v>
      </c>
      <c r="H1828" s="2" t="s">
        <v>12602</v>
      </c>
      <c r="I1828" s="2" t="s">
        <v>12603</v>
      </c>
    </row>
    <row r="1829" spans="1:9" x14ac:dyDescent="0.25">
      <c r="A1829" s="2" t="s">
        <v>15408</v>
      </c>
      <c r="B1829" s="2" t="s">
        <v>2314</v>
      </c>
      <c r="C1829" s="2" t="s">
        <v>470</v>
      </c>
      <c r="D1829" s="2" t="s">
        <v>3197</v>
      </c>
      <c r="E1829" s="2" t="s">
        <v>1689</v>
      </c>
      <c r="F1829" s="2" t="s">
        <v>3198</v>
      </c>
      <c r="G1829" s="2" t="s">
        <v>2318</v>
      </c>
      <c r="H1829" s="2" t="s">
        <v>3199</v>
      </c>
      <c r="I1829" s="2" t="s">
        <v>3200</v>
      </c>
    </row>
    <row r="1830" spans="1:9" x14ac:dyDescent="0.25">
      <c r="A1830" s="2" t="s">
        <v>16315</v>
      </c>
      <c r="B1830" s="2" t="s">
        <v>480</v>
      </c>
      <c r="C1830" s="2" t="s">
        <v>470</v>
      </c>
      <c r="D1830" s="2" t="s">
        <v>7098</v>
      </c>
      <c r="E1830" s="2" t="s">
        <v>7099</v>
      </c>
      <c r="F1830" s="2" t="s">
        <v>7100</v>
      </c>
      <c r="G1830" s="2" t="s">
        <v>474</v>
      </c>
      <c r="H1830" s="2" t="s">
        <v>7101</v>
      </c>
      <c r="I1830" s="2" t="s">
        <v>7102</v>
      </c>
    </row>
    <row r="1831" spans="1:9" x14ac:dyDescent="0.25">
      <c r="A1831" s="2" t="s">
        <v>17679</v>
      </c>
      <c r="B1831" s="2" t="s">
        <v>2584</v>
      </c>
      <c r="C1831" s="2" t="s">
        <v>470</v>
      </c>
      <c r="D1831" s="2" t="s">
        <v>7098</v>
      </c>
      <c r="E1831" s="2" t="s">
        <v>12755</v>
      </c>
      <c r="F1831" s="2" t="s">
        <v>12756</v>
      </c>
      <c r="G1831" s="2" t="s">
        <v>2586</v>
      </c>
      <c r="H1831" s="2" t="s">
        <v>12757</v>
      </c>
      <c r="I1831" s="2" t="s">
        <v>12758</v>
      </c>
    </row>
    <row r="1832" spans="1:9" x14ac:dyDescent="0.25">
      <c r="A1832" s="2" t="s">
        <v>16590</v>
      </c>
      <c r="B1832" s="2" t="s">
        <v>8253</v>
      </c>
      <c r="C1832" s="2" t="s">
        <v>470</v>
      </c>
      <c r="D1832" s="2" t="s">
        <v>8267</v>
      </c>
      <c r="E1832" s="2" t="s">
        <v>8268</v>
      </c>
      <c r="F1832" s="2" t="s">
        <v>8269</v>
      </c>
      <c r="G1832" s="2" t="s">
        <v>8255</v>
      </c>
      <c r="H1832" s="2" t="s">
        <v>8270</v>
      </c>
      <c r="I1832" s="2" t="s">
        <v>8271</v>
      </c>
    </row>
    <row r="1833" spans="1:9" x14ac:dyDescent="0.25">
      <c r="A1833" s="2" t="s">
        <v>16011</v>
      </c>
      <c r="B1833" s="2" t="s">
        <v>480</v>
      </c>
      <c r="C1833" s="2" t="s">
        <v>470</v>
      </c>
      <c r="D1833" s="2" t="s">
        <v>5804</v>
      </c>
      <c r="E1833" s="2" t="s">
        <v>2688</v>
      </c>
      <c r="F1833" s="2" t="s">
        <v>5805</v>
      </c>
      <c r="G1833" s="2" t="s">
        <v>474</v>
      </c>
      <c r="H1833" s="2" t="s">
        <v>5806</v>
      </c>
      <c r="I1833" s="2" t="s">
        <v>5807</v>
      </c>
    </row>
    <row r="1834" spans="1:9" x14ac:dyDescent="0.25">
      <c r="A1834" s="2" t="s">
        <v>15291</v>
      </c>
      <c r="B1834" s="2" t="s">
        <v>2314</v>
      </c>
      <c r="C1834" s="2" t="s">
        <v>470</v>
      </c>
      <c r="D1834" s="2" t="s">
        <v>2687</v>
      </c>
      <c r="E1834" s="2" t="s">
        <v>2688</v>
      </c>
      <c r="F1834" s="2" t="s">
        <v>2689</v>
      </c>
      <c r="G1834" s="2" t="s">
        <v>2318</v>
      </c>
      <c r="H1834" s="2" t="s">
        <v>2690</v>
      </c>
      <c r="I1834" s="2" t="s">
        <v>2691</v>
      </c>
    </row>
    <row r="1835" spans="1:9" x14ac:dyDescent="0.25">
      <c r="A1835" s="2" t="s">
        <v>16201</v>
      </c>
      <c r="B1835" s="2" t="s">
        <v>5994</v>
      </c>
      <c r="C1835" s="2" t="s">
        <v>470</v>
      </c>
      <c r="D1835" s="2" t="s">
        <v>956</v>
      </c>
      <c r="E1835" s="2" t="s">
        <v>957</v>
      </c>
      <c r="F1835" s="2" t="s">
        <v>6607</v>
      </c>
      <c r="G1835" s="2" t="s">
        <v>5991</v>
      </c>
      <c r="H1835" s="2" t="s">
        <v>6608</v>
      </c>
      <c r="I1835" s="2" t="s">
        <v>6609</v>
      </c>
    </row>
    <row r="1836" spans="1:9" x14ac:dyDescent="0.25">
      <c r="A1836" s="2" t="s">
        <v>15415</v>
      </c>
      <c r="B1836" s="2" t="s">
        <v>2314</v>
      </c>
      <c r="C1836" s="2" t="s">
        <v>470</v>
      </c>
      <c r="D1836" s="2" t="s">
        <v>956</v>
      </c>
      <c r="E1836" s="2" t="s">
        <v>957</v>
      </c>
      <c r="F1836" s="2" t="s">
        <v>3224</v>
      </c>
      <c r="G1836" s="2" t="s">
        <v>2318</v>
      </c>
      <c r="H1836" s="2" t="s">
        <v>3225</v>
      </c>
      <c r="I1836" s="2" t="s">
        <v>3226</v>
      </c>
    </row>
    <row r="1837" spans="1:9" x14ac:dyDescent="0.25">
      <c r="A1837" s="2" t="s">
        <v>15519</v>
      </c>
      <c r="B1837" s="2" t="s">
        <v>2314</v>
      </c>
      <c r="C1837" s="2" t="s">
        <v>470</v>
      </c>
      <c r="D1837" s="2" t="s">
        <v>956</v>
      </c>
      <c r="E1837" s="2" t="s">
        <v>957</v>
      </c>
      <c r="F1837" s="2" t="s">
        <v>3668</v>
      </c>
      <c r="G1837" s="2" t="s">
        <v>2318</v>
      </c>
      <c r="H1837" s="2" t="s">
        <v>3669</v>
      </c>
      <c r="I1837" s="2" t="s">
        <v>3670</v>
      </c>
    </row>
    <row r="1838" spans="1:9" x14ac:dyDescent="0.25">
      <c r="A1838" s="2" t="s">
        <v>14923</v>
      </c>
      <c r="B1838" s="2" t="s">
        <v>480</v>
      </c>
      <c r="C1838" s="2" t="s">
        <v>470</v>
      </c>
      <c r="D1838" s="2" t="s">
        <v>956</v>
      </c>
      <c r="E1838" s="2" t="s">
        <v>957</v>
      </c>
      <c r="F1838" s="2" t="s">
        <v>958</v>
      </c>
      <c r="G1838" s="2" t="s">
        <v>474</v>
      </c>
      <c r="H1838" s="2" t="s">
        <v>959</v>
      </c>
      <c r="I1838" s="2" t="s">
        <v>960</v>
      </c>
    </row>
    <row r="1839" spans="1:9" x14ac:dyDescent="0.25">
      <c r="A1839" s="2" t="s">
        <v>15512</v>
      </c>
      <c r="B1839" s="2" t="s">
        <v>2314</v>
      </c>
      <c r="C1839" s="2" t="s">
        <v>470</v>
      </c>
      <c r="D1839" s="2" t="s">
        <v>3638</v>
      </c>
      <c r="E1839" s="2" t="s">
        <v>3639</v>
      </c>
      <c r="F1839" s="2" t="s">
        <v>3640</v>
      </c>
      <c r="G1839" s="2" t="s">
        <v>2318</v>
      </c>
      <c r="H1839" s="2" t="s">
        <v>3641</v>
      </c>
      <c r="I1839" s="2" t="s">
        <v>3642</v>
      </c>
    </row>
    <row r="1840" spans="1:9" x14ac:dyDescent="0.25">
      <c r="A1840" s="2" t="s">
        <v>15550</v>
      </c>
      <c r="B1840" s="2" t="s">
        <v>2314</v>
      </c>
      <c r="C1840" s="2" t="s">
        <v>470</v>
      </c>
      <c r="D1840" s="2" t="s">
        <v>3638</v>
      </c>
      <c r="E1840" s="2" t="s">
        <v>3639</v>
      </c>
      <c r="F1840" s="2" t="s">
        <v>3802</v>
      </c>
      <c r="G1840" s="2" t="s">
        <v>2318</v>
      </c>
      <c r="H1840" s="2" t="s">
        <v>3803</v>
      </c>
      <c r="I1840" s="2" t="s">
        <v>3804</v>
      </c>
    </row>
    <row r="1841" spans="1:9" x14ac:dyDescent="0.25">
      <c r="A1841" s="2" t="s">
        <v>15418</v>
      </c>
      <c r="B1841" s="2" t="s">
        <v>2314</v>
      </c>
      <c r="C1841" s="2" t="s">
        <v>470</v>
      </c>
      <c r="D1841" s="2" t="s">
        <v>3236</v>
      </c>
      <c r="E1841" s="2" t="s">
        <v>3237</v>
      </c>
      <c r="F1841" s="2" t="s">
        <v>3238</v>
      </c>
      <c r="G1841" s="2" t="s">
        <v>2318</v>
      </c>
      <c r="H1841" s="2" t="s">
        <v>3239</v>
      </c>
      <c r="I1841" s="2" t="s">
        <v>3240</v>
      </c>
    </row>
    <row r="1842" spans="1:9" x14ac:dyDescent="0.25">
      <c r="A1842" s="2" t="s">
        <v>17528</v>
      </c>
      <c r="B1842" s="2" t="s">
        <v>12117</v>
      </c>
      <c r="C1842" s="2" t="s">
        <v>470</v>
      </c>
      <c r="D1842" s="2" t="s">
        <v>12140</v>
      </c>
      <c r="E1842" s="2" t="s">
        <v>3237</v>
      </c>
      <c r="F1842" s="2" t="s">
        <v>12141</v>
      </c>
      <c r="G1842" s="2" t="s">
        <v>12120</v>
      </c>
      <c r="H1842" s="2" t="s">
        <v>12142</v>
      </c>
      <c r="I1842" s="2" t="s">
        <v>12143</v>
      </c>
    </row>
    <row r="1843" spans="1:9" x14ac:dyDescent="0.25">
      <c r="A1843" s="2" t="s">
        <v>16191</v>
      </c>
      <c r="B1843" s="2" t="s">
        <v>5994</v>
      </c>
      <c r="C1843" s="2" t="s">
        <v>470</v>
      </c>
      <c r="D1843" s="2" t="s">
        <v>3188</v>
      </c>
      <c r="E1843" s="2" t="s">
        <v>1108</v>
      </c>
      <c r="F1843" s="2" t="s">
        <v>6566</v>
      </c>
      <c r="G1843" s="2" t="s">
        <v>5991</v>
      </c>
      <c r="H1843" s="2" t="s">
        <v>6567</v>
      </c>
      <c r="I1843" s="2" t="s">
        <v>6568</v>
      </c>
    </row>
    <row r="1844" spans="1:9" x14ac:dyDescent="0.25">
      <c r="A1844" s="2" t="s">
        <v>15406</v>
      </c>
      <c r="B1844" s="2" t="s">
        <v>2314</v>
      </c>
      <c r="C1844" s="2" t="s">
        <v>470</v>
      </c>
      <c r="D1844" s="2" t="s">
        <v>3188</v>
      </c>
      <c r="E1844" s="2" t="s">
        <v>1108</v>
      </c>
      <c r="F1844" s="2" t="s">
        <v>3189</v>
      </c>
      <c r="G1844" s="2" t="s">
        <v>2318</v>
      </c>
      <c r="H1844" s="2" t="s">
        <v>3190</v>
      </c>
      <c r="I1844" s="2" t="s">
        <v>3191</v>
      </c>
    </row>
    <row r="1845" spans="1:9" x14ac:dyDescent="0.25">
      <c r="A1845" s="2" t="s">
        <v>16126</v>
      </c>
      <c r="B1845" s="2" t="s">
        <v>5994</v>
      </c>
      <c r="C1845" s="2" t="s">
        <v>470</v>
      </c>
      <c r="D1845" s="2" t="s">
        <v>1640</v>
      </c>
      <c r="E1845" s="2" t="s">
        <v>1108</v>
      </c>
      <c r="F1845" s="2" t="s">
        <v>6305</v>
      </c>
      <c r="G1845" s="2" t="s">
        <v>5991</v>
      </c>
      <c r="H1845" s="2" t="s">
        <v>6306</v>
      </c>
      <c r="I1845" s="2" t="s">
        <v>6307</v>
      </c>
    </row>
    <row r="1846" spans="1:9" x14ac:dyDescent="0.25">
      <c r="A1846" s="2" t="s">
        <v>15071</v>
      </c>
      <c r="B1846" s="2" t="s">
        <v>480</v>
      </c>
      <c r="C1846" s="2" t="s">
        <v>470</v>
      </c>
      <c r="D1846" s="2" t="s">
        <v>1640</v>
      </c>
      <c r="E1846" s="2" t="s">
        <v>1108</v>
      </c>
      <c r="F1846" s="2" t="s">
        <v>1641</v>
      </c>
      <c r="G1846" s="2" t="s">
        <v>474</v>
      </c>
      <c r="H1846" s="2" t="s">
        <v>1642</v>
      </c>
      <c r="I1846" s="2" t="s">
        <v>1643</v>
      </c>
    </row>
    <row r="1847" spans="1:9" x14ac:dyDescent="0.25">
      <c r="A1847" s="2" t="s">
        <v>15975</v>
      </c>
      <c r="B1847" s="2" t="s">
        <v>480</v>
      </c>
      <c r="C1847" s="2" t="s">
        <v>470</v>
      </c>
      <c r="D1847" s="2" t="s">
        <v>1640</v>
      </c>
      <c r="E1847" s="2" t="s">
        <v>1108</v>
      </c>
      <c r="F1847" s="2" t="s">
        <v>5653</v>
      </c>
      <c r="G1847" s="2" t="s">
        <v>474</v>
      </c>
      <c r="H1847" s="2" t="s">
        <v>5654</v>
      </c>
      <c r="I1847" s="2" t="s">
        <v>5655</v>
      </c>
    </row>
    <row r="1848" spans="1:9" x14ac:dyDescent="0.25">
      <c r="A1848" s="2" t="s">
        <v>15901</v>
      </c>
      <c r="B1848" s="2" t="s">
        <v>480</v>
      </c>
      <c r="C1848" s="2" t="s">
        <v>470</v>
      </c>
      <c r="D1848" s="2" t="s">
        <v>5340</v>
      </c>
      <c r="E1848" s="2" t="s">
        <v>1108</v>
      </c>
      <c r="F1848" s="2" t="s">
        <v>5341</v>
      </c>
      <c r="G1848" s="2" t="s">
        <v>474</v>
      </c>
      <c r="H1848" s="2" t="s">
        <v>5342</v>
      </c>
      <c r="I1848" s="2" t="s">
        <v>5343</v>
      </c>
    </row>
    <row r="1849" spans="1:9" x14ac:dyDescent="0.25">
      <c r="A1849" s="2" t="s">
        <v>17145</v>
      </c>
      <c r="B1849" s="2" t="s">
        <v>2058</v>
      </c>
      <c r="C1849" s="2" t="s">
        <v>470</v>
      </c>
      <c r="D1849" s="2" t="s">
        <v>10511</v>
      </c>
      <c r="E1849" s="2" t="s">
        <v>1108</v>
      </c>
      <c r="F1849" s="2" t="s">
        <v>10512</v>
      </c>
      <c r="G1849" s="2" t="s">
        <v>2060</v>
      </c>
      <c r="H1849" s="2" t="s">
        <v>10513</v>
      </c>
      <c r="I1849" s="2" t="s">
        <v>10514</v>
      </c>
    </row>
    <row r="1850" spans="1:9" x14ac:dyDescent="0.25">
      <c r="A1850" s="2" t="s">
        <v>17429</v>
      </c>
      <c r="B1850" s="2" t="s">
        <v>1</v>
      </c>
      <c r="C1850" s="2" t="s">
        <v>470</v>
      </c>
      <c r="D1850" s="2" t="s">
        <v>11747</v>
      </c>
      <c r="E1850" s="2" t="s">
        <v>1108</v>
      </c>
      <c r="F1850" s="2" t="s">
        <v>11748</v>
      </c>
      <c r="G1850" s="2" t="s">
        <v>6</v>
      </c>
      <c r="H1850" s="2" t="s">
        <v>11749</v>
      </c>
      <c r="I1850" s="2" t="s">
        <v>11750</v>
      </c>
    </row>
    <row r="1851" spans="1:9" x14ac:dyDescent="0.25">
      <c r="A1851" s="2" t="s">
        <v>15649</v>
      </c>
      <c r="B1851" s="2" t="s">
        <v>2314</v>
      </c>
      <c r="C1851" s="2" t="s">
        <v>470</v>
      </c>
      <c r="D1851" s="2" t="s">
        <v>1107</v>
      </c>
      <c r="E1851" s="2" t="s">
        <v>1108</v>
      </c>
      <c r="F1851" s="2" t="s">
        <v>4234</v>
      </c>
      <c r="G1851" s="2" t="s">
        <v>2318</v>
      </c>
      <c r="H1851" s="2" t="s">
        <v>4235</v>
      </c>
      <c r="I1851" s="2" t="s">
        <v>4236</v>
      </c>
    </row>
    <row r="1852" spans="1:9" x14ac:dyDescent="0.25">
      <c r="A1852" s="2" t="s">
        <v>14956</v>
      </c>
      <c r="B1852" s="2" t="s">
        <v>480</v>
      </c>
      <c r="C1852" s="2" t="s">
        <v>470</v>
      </c>
      <c r="D1852" s="2" t="s">
        <v>1107</v>
      </c>
      <c r="E1852" s="2" t="s">
        <v>1108</v>
      </c>
      <c r="F1852" s="2" t="s">
        <v>1109</v>
      </c>
      <c r="G1852" s="2" t="s">
        <v>474</v>
      </c>
      <c r="H1852" s="2" t="s">
        <v>1110</v>
      </c>
      <c r="I1852" s="2" t="s">
        <v>1111</v>
      </c>
    </row>
    <row r="1853" spans="1:9" x14ac:dyDescent="0.25">
      <c r="A1853" s="2" t="s">
        <v>16213</v>
      </c>
      <c r="B1853" s="2" t="s">
        <v>6632</v>
      </c>
      <c r="C1853" s="2" t="s">
        <v>470</v>
      </c>
      <c r="D1853" s="2" t="s">
        <v>6659</v>
      </c>
      <c r="E1853" s="2" t="s">
        <v>1108</v>
      </c>
      <c r="F1853" s="2" t="s">
        <v>6660</v>
      </c>
      <c r="G1853" s="2" t="s">
        <v>5991</v>
      </c>
      <c r="H1853" s="2" t="s">
        <v>6661</v>
      </c>
      <c r="I1853" s="2" t="s">
        <v>6662</v>
      </c>
    </row>
    <row r="1854" spans="1:9" x14ac:dyDescent="0.25">
      <c r="A1854" s="2" t="s">
        <v>16615</v>
      </c>
      <c r="B1854" s="2" t="s">
        <v>4950</v>
      </c>
      <c r="C1854" s="2" t="s">
        <v>470</v>
      </c>
      <c r="D1854" s="2" t="s">
        <v>983</v>
      </c>
      <c r="E1854" s="2" t="s">
        <v>984</v>
      </c>
      <c r="F1854" s="2" t="s">
        <v>8375</v>
      </c>
      <c r="G1854" s="2" t="s">
        <v>8264</v>
      </c>
      <c r="H1854" s="2" t="s">
        <v>8376</v>
      </c>
      <c r="I1854" s="2" t="s">
        <v>8377</v>
      </c>
    </row>
    <row r="1855" spans="1:9" x14ac:dyDescent="0.25">
      <c r="A1855" s="2" t="s">
        <v>14929</v>
      </c>
      <c r="B1855" s="2" t="s">
        <v>480</v>
      </c>
      <c r="C1855" s="2" t="s">
        <v>470</v>
      </c>
      <c r="D1855" s="2" t="s">
        <v>983</v>
      </c>
      <c r="E1855" s="2" t="s">
        <v>984</v>
      </c>
      <c r="F1855" s="2" t="s">
        <v>985</v>
      </c>
      <c r="G1855" s="2" t="s">
        <v>474</v>
      </c>
      <c r="H1855" s="2" t="s">
        <v>986</v>
      </c>
      <c r="I1855" s="2" t="s">
        <v>987</v>
      </c>
    </row>
    <row r="1856" spans="1:9" x14ac:dyDescent="0.25">
      <c r="A1856" s="2" t="s">
        <v>16904</v>
      </c>
      <c r="B1856" s="2" t="s">
        <v>6284</v>
      </c>
      <c r="C1856" s="2" t="s">
        <v>470</v>
      </c>
      <c r="D1856" s="2" t="s">
        <v>9556</v>
      </c>
      <c r="E1856" s="2" t="s">
        <v>9557</v>
      </c>
      <c r="F1856" s="2" t="s">
        <v>6924</v>
      </c>
      <c r="G1856" s="2" t="s">
        <v>2647</v>
      </c>
      <c r="H1856" s="2" t="s">
        <v>9558</v>
      </c>
      <c r="I1856" s="2" t="s">
        <v>9559</v>
      </c>
    </row>
    <row r="1857" spans="1:9" x14ac:dyDescent="0.25">
      <c r="A1857" s="2" t="s">
        <v>17659</v>
      </c>
      <c r="B1857" s="2" t="s">
        <v>2584</v>
      </c>
      <c r="C1857" s="2" t="s">
        <v>470</v>
      </c>
      <c r="D1857" s="2" t="s">
        <v>12675</v>
      </c>
      <c r="E1857" s="2" t="s">
        <v>12676</v>
      </c>
      <c r="F1857" s="2" t="s">
        <v>12677</v>
      </c>
      <c r="G1857" s="2" t="s">
        <v>2586</v>
      </c>
      <c r="H1857" s="2" t="s">
        <v>12678</v>
      </c>
      <c r="I1857" s="2" t="s">
        <v>12679</v>
      </c>
    </row>
    <row r="1858" spans="1:9" x14ac:dyDescent="0.25">
      <c r="A1858" s="2" t="s">
        <v>17694</v>
      </c>
      <c r="B1858" s="2" t="s">
        <v>12812</v>
      </c>
      <c r="C1858" s="2" t="s">
        <v>470</v>
      </c>
      <c r="D1858" s="2" t="s">
        <v>12813</v>
      </c>
      <c r="E1858" s="2" t="s">
        <v>762</v>
      </c>
      <c r="F1858" s="2" t="s">
        <v>12814</v>
      </c>
      <c r="G1858" s="2" t="s">
        <v>12815</v>
      </c>
      <c r="H1858" s="2" t="s">
        <v>12816</v>
      </c>
      <c r="I1858" s="2" t="s">
        <v>12817</v>
      </c>
    </row>
    <row r="1859" spans="1:9" x14ac:dyDescent="0.25">
      <c r="A1859" s="2" t="s">
        <v>16203</v>
      </c>
      <c r="B1859" s="2" t="s">
        <v>5994</v>
      </c>
      <c r="C1859" s="2" t="s">
        <v>470</v>
      </c>
      <c r="D1859" s="2" t="s">
        <v>761</v>
      </c>
      <c r="E1859" s="2" t="s">
        <v>762</v>
      </c>
      <c r="F1859" s="2" t="s">
        <v>6615</v>
      </c>
      <c r="G1859" s="2" t="s">
        <v>5991</v>
      </c>
      <c r="H1859" s="2" t="s">
        <v>6616</v>
      </c>
      <c r="I1859" s="2" t="s">
        <v>6617</v>
      </c>
    </row>
    <row r="1860" spans="1:9" x14ac:dyDescent="0.25">
      <c r="A1860" s="2" t="s">
        <v>14883</v>
      </c>
      <c r="B1860" s="2" t="s">
        <v>480</v>
      </c>
      <c r="C1860" s="2" t="s">
        <v>470</v>
      </c>
      <c r="D1860" s="2" t="s">
        <v>761</v>
      </c>
      <c r="E1860" s="2" t="s">
        <v>762</v>
      </c>
      <c r="F1860" s="2" t="s">
        <v>763</v>
      </c>
      <c r="G1860" s="2" t="s">
        <v>474</v>
      </c>
      <c r="H1860" s="2" t="s">
        <v>764</v>
      </c>
      <c r="I1860" s="2" t="s">
        <v>765</v>
      </c>
    </row>
    <row r="1861" spans="1:9" x14ac:dyDescent="0.25">
      <c r="A1861" s="2" t="s">
        <v>14945</v>
      </c>
      <c r="B1861" s="2" t="s">
        <v>480</v>
      </c>
      <c r="C1861" s="2" t="s">
        <v>470</v>
      </c>
      <c r="D1861" s="2" t="s">
        <v>1057</v>
      </c>
      <c r="E1861" s="2" t="s">
        <v>762</v>
      </c>
      <c r="F1861" s="2" t="s">
        <v>1058</v>
      </c>
      <c r="G1861" s="2" t="s">
        <v>474</v>
      </c>
      <c r="H1861" s="2" t="s">
        <v>1059</v>
      </c>
      <c r="I1861" s="2" t="s">
        <v>1060</v>
      </c>
    </row>
    <row r="1862" spans="1:9" x14ac:dyDescent="0.25">
      <c r="A1862" s="2" t="s">
        <v>16224</v>
      </c>
      <c r="B1862" s="2" t="s">
        <v>6018</v>
      </c>
      <c r="C1862" s="2" t="s">
        <v>470</v>
      </c>
      <c r="D1862" s="2" t="s">
        <v>3643</v>
      </c>
      <c r="E1862" s="2" t="s">
        <v>762</v>
      </c>
      <c r="F1862" s="2" t="s">
        <v>6706</v>
      </c>
      <c r="G1862" s="2" t="s">
        <v>5991</v>
      </c>
      <c r="H1862" s="2" t="s">
        <v>6707</v>
      </c>
      <c r="I1862" s="2" t="s">
        <v>6708</v>
      </c>
    </row>
    <row r="1863" spans="1:9" x14ac:dyDescent="0.25">
      <c r="A1863" s="2" t="s">
        <v>15513</v>
      </c>
      <c r="B1863" s="2" t="s">
        <v>2314</v>
      </c>
      <c r="C1863" s="2" t="s">
        <v>470</v>
      </c>
      <c r="D1863" s="2" t="s">
        <v>3643</v>
      </c>
      <c r="E1863" s="2" t="s">
        <v>762</v>
      </c>
      <c r="F1863" s="2" t="s">
        <v>3644</v>
      </c>
      <c r="G1863" s="2" t="s">
        <v>2318</v>
      </c>
      <c r="H1863" s="2" t="s">
        <v>3645</v>
      </c>
      <c r="I1863" s="2" t="s">
        <v>3646</v>
      </c>
    </row>
    <row r="1864" spans="1:9" x14ac:dyDescent="0.25">
      <c r="A1864" s="2" t="s">
        <v>15410</v>
      </c>
      <c r="B1864" s="2" t="s">
        <v>2314</v>
      </c>
      <c r="C1864" s="2" t="s">
        <v>470</v>
      </c>
      <c r="D1864" s="2" t="s">
        <v>3204</v>
      </c>
      <c r="E1864" s="2" t="s">
        <v>762</v>
      </c>
      <c r="F1864" s="2" t="s">
        <v>3205</v>
      </c>
      <c r="G1864" s="2" t="s">
        <v>2318</v>
      </c>
      <c r="H1864" s="2" t="s">
        <v>3206</v>
      </c>
      <c r="I1864" s="2" t="s">
        <v>3207</v>
      </c>
    </row>
    <row r="1865" spans="1:9" x14ac:dyDescent="0.25">
      <c r="A1865" s="2" t="s">
        <v>16205</v>
      </c>
      <c r="B1865" s="2" t="s">
        <v>5994</v>
      </c>
      <c r="C1865" s="2" t="s">
        <v>470</v>
      </c>
      <c r="D1865" s="2" t="s">
        <v>6623</v>
      </c>
      <c r="E1865" s="2" t="s">
        <v>6624</v>
      </c>
      <c r="F1865" s="2" t="s">
        <v>6625</v>
      </c>
      <c r="G1865" s="2" t="s">
        <v>5991</v>
      </c>
      <c r="H1865" s="2" t="s">
        <v>6626</v>
      </c>
      <c r="I1865" s="2" t="s">
        <v>6627</v>
      </c>
    </row>
    <row r="1866" spans="1:9" x14ac:dyDescent="0.25">
      <c r="A1866" s="2" t="s">
        <v>16979</v>
      </c>
      <c r="B1866" s="2" t="s">
        <v>2058</v>
      </c>
      <c r="C1866" s="2" t="s">
        <v>470</v>
      </c>
      <c r="D1866" s="2" t="s">
        <v>6623</v>
      </c>
      <c r="E1866" s="2" t="s">
        <v>6624</v>
      </c>
      <c r="F1866" s="2" t="s">
        <v>9865</v>
      </c>
      <c r="G1866" s="2" t="s">
        <v>2060</v>
      </c>
      <c r="H1866" s="2" t="s">
        <v>9866</v>
      </c>
      <c r="I1866" s="2" t="s">
        <v>9867</v>
      </c>
    </row>
    <row r="1867" spans="1:9" x14ac:dyDescent="0.25">
      <c r="A1867" s="2" t="s">
        <v>16804</v>
      </c>
      <c r="B1867" s="2" t="s">
        <v>5987</v>
      </c>
      <c r="C1867" s="2" t="s">
        <v>470</v>
      </c>
      <c r="D1867" s="2" t="s">
        <v>9154</v>
      </c>
      <c r="E1867" s="2" t="s">
        <v>6624</v>
      </c>
      <c r="F1867" s="2" t="s">
        <v>9155</v>
      </c>
      <c r="G1867" s="2" t="s">
        <v>5991</v>
      </c>
      <c r="H1867" s="2" t="s">
        <v>9156</v>
      </c>
      <c r="I1867" s="2" t="s">
        <v>9157</v>
      </c>
    </row>
    <row r="1868" spans="1:9" x14ac:dyDescent="0.25">
      <c r="A1868" s="2" t="s">
        <v>17845</v>
      </c>
      <c r="B1868" s="2" t="s">
        <v>13067</v>
      </c>
      <c r="C1868" s="2" t="s">
        <v>470</v>
      </c>
      <c r="D1868" s="2" t="s">
        <v>13409</v>
      </c>
      <c r="E1868" s="2" t="s">
        <v>4678</v>
      </c>
      <c r="F1868" s="2" t="s">
        <v>13410</v>
      </c>
      <c r="G1868" s="2" t="s">
        <v>13071</v>
      </c>
      <c r="H1868" s="2" t="s">
        <v>13411</v>
      </c>
      <c r="I1868" s="2" t="s">
        <v>13412</v>
      </c>
    </row>
    <row r="1869" spans="1:9" x14ac:dyDescent="0.25">
      <c r="A1869" s="2" t="s">
        <v>15752</v>
      </c>
      <c r="B1869" s="2" t="s">
        <v>2314</v>
      </c>
      <c r="C1869" s="2" t="s">
        <v>470</v>
      </c>
      <c r="D1869" s="2" t="s">
        <v>4677</v>
      </c>
      <c r="E1869" s="2" t="s">
        <v>4678</v>
      </c>
      <c r="F1869" s="2" t="s">
        <v>4679</v>
      </c>
      <c r="G1869" s="2" t="s">
        <v>2318</v>
      </c>
      <c r="H1869" s="2" t="s">
        <v>4680</v>
      </c>
      <c r="I1869" s="2" t="s">
        <v>4681</v>
      </c>
    </row>
    <row r="1870" spans="1:9" x14ac:dyDescent="0.25">
      <c r="A1870" s="2" t="s">
        <v>16179</v>
      </c>
      <c r="B1870" s="2" t="s">
        <v>6081</v>
      </c>
      <c r="C1870" s="2" t="s">
        <v>470</v>
      </c>
      <c r="D1870" s="2" t="s">
        <v>2682</v>
      </c>
      <c r="E1870" s="2" t="s">
        <v>2683</v>
      </c>
      <c r="F1870" s="2" t="s">
        <v>6514</v>
      </c>
      <c r="G1870" s="2" t="s">
        <v>5991</v>
      </c>
      <c r="H1870" s="2" t="s">
        <v>6515</v>
      </c>
      <c r="I1870" s="2" t="s">
        <v>6516</v>
      </c>
    </row>
    <row r="1871" spans="1:9" x14ac:dyDescent="0.25">
      <c r="A1871" s="2" t="s">
        <v>16664</v>
      </c>
      <c r="B1871" s="2" t="s">
        <v>4950</v>
      </c>
      <c r="C1871" s="2" t="s">
        <v>470</v>
      </c>
      <c r="D1871" s="2" t="s">
        <v>2682</v>
      </c>
      <c r="E1871" s="2" t="s">
        <v>2683</v>
      </c>
      <c r="F1871" s="2" t="s">
        <v>8581</v>
      </c>
      <c r="G1871" s="2" t="s">
        <v>8264</v>
      </c>
      <c r="H1871" s="2" t="s">
        <v>8582</v>
      </c>
      <c r="I1871" s="2" t="s">
        <v>8583</v>
      </c>
    </row>
    <row r="1872" spans="1:9" x14ac:dyDescent="0.25">
      <c r="A1872" s="2" t="s">
        <v>15290</v>
      </c>
      <c r="B1872" s="2" t="s">
        <v>2314</v>
      </c>
      <c r="C1872" s="2" t="s">
        <v>470</v>
      </c>
      <c r="D1872" s="2" t="s">
        <v>2682</v>
      </c>
      <c r="E1872" s="2" t="s">
        <v>2683</v>
      </c>
      <c r="F1872" s="2" t="s">
        <v>2684</v>
      </c>
      <c r="G1872" s="2" t="s">
        <v>2318</v>
      </c>
      <c r="H1872" s="2" t="s">
        <v>2685</v>
      </c>
      <c r="I1872" s="2" t="s">
        <v>2686</v>
      </c>
    </row>
    <row r="1873" spans="1:9" x14ac:dyDescent="0.25">
      <c r="A1873" s="2" t="s">
        <v>15409</v>
      </c>
      <c r="B1873" s="2" t="s">
        <v>2314</v>
      </c>
      <c r="C1873" s="2" t="s">
        <v>470</v>
      </c>
      <c r="D1873" s="2" t="s">
        <v>2682</v>
      </c>
      <c r="E1873" s="2" t="s">
        <v>2683</v>
      </c>
      <c r="F1873" s="2" t="s">
        <v>3201</v>
      </c>
      <c r="G1873" s="2" t="s">
        <v>2318</v>
      </c>
      <c r="H1873" s="2" t="s">
        <v>3202</v>
      </c>
      <c r="I1873" s="2" t="s">
        <v>3203</v>
      </c>
    </row>
    <row r="1874" spans="1:9" x14ac:dyDescent="0.25">
      <c r="A1874" s="2" t="s">
        <v>15945</v>
      </c>
      <c r="B1874" s="2" t="s">
        <v>480</v>
      </c>
      <c r="C1874" s="2" t="s">
        <v>470</v>
      </c>
      <c r="D1874" s="2" t="s">
        <v>5529</v>
      </c>
      <c r="E1874" s="2" t="s">
        <v>5530</v>
      </c>
      <c r="F1874" s="2" t="s">
        <v>5531</v>
      </c>
      <c r="G1874" s="2" t="s">
        <v>474</v>
      </c>
      <c r="H1874" s="2" t="s">
        <v>5532</v>
      </c>
      <c r="I1874" s="2" t="s">
        <v>5533</v>
      </c>
    </row>
    <row r="1875" spans="1:9" x14ac:dyDescent="0.25">
      <c r="A1875" s="2" t="s">
        <v>16602</v>
      </c>
      <c r="B1875" s="2" t="s">
        <v>8253</v>
      </c>
      <c r="C1875" s="2" t="s">
        <v>470</v>
      </c>
      <c r="D1875" s="2" t="s">
        <v>8319</v>
      </c>
      <c r="E1875" s="2" t="s">
        <v>5530</v>
      </c>
      <c r="F1875" s="2" t="s">
        <v>8320</v>
      </c>
      <c r="G1875" s="2" t="s">
        <v>8255</v>
      </c>
      <c r="H1875" s="2" t="s">
        <v>8321</v>
      </c>
      <c r="I1875" s="2" t="s">
        <v>8322</v>
      </c>
    </row>
    <row r="1876" spans="1:9" x14ac:dyDescent="0.25">
      <c r="A1876" s="2" t="s">
        <v>15886</v>
      </c>
      <c r="B1876" s="2" t="s">
        <v>480</v>
      </c>
      <c r="C1876" s="2" t="s">
        <v>470</v>
      </c>
      <c r="D1876" s="2" t="s">
        <v>5271</v>
      </c>
      <c r="E1876" s="2" t="s">
        <v>5272</v>
      </c>
      <c r="F1876" s="2" t="s">
        <v>5273</v>
      </c>
      <c r="G1876" s="2" t="s">
        <v>474</v>
      </c>
      <c r="H1876" s="2" t="s">
        <v>5274</v>
      </c>
      <c r="I1876" s="2" t="s">
        <v>5275</v>
      </c>
    </row>
    <row r="1877" spans="1:9" x14ac:dyDescent="0.25">
      <c r="A1877" s="2" t="s">
        <v>15106</v>
      </c>
      <c r="B1877" s="2" t="s">
        <v>480</v>
      </c>
      <c r="C1877" s="2" t="s">
        <v>470</v>
      </c>
      <c r="D1877" s="2" t="s">
        <v>1798</v>
      </c>
      <c r="E1877" s="2" t="s">
        <v>1799</v>
      </c>
      <c r="F1877" s="2" t="s">
        <v>1800</v>
      </c>
      <c r="G1877" s="2" t="s">
        <v>474</v>
      </c>
      <c r="H1877" s="2" t="s">
        <v>1801</v>
      </c>
      <c r="I1877" s="2" t="s">
        <v>1802</v>
      </c>
    </row>
    <row r="1878" spans="1:9" x14ac:dyDescent="0.25">
      <c r="A1878" s="2" t="s">
        <v>15420</v>
      </c>
      <c r="B1878" s="2" t="s">
        <v>2314</v>
      </c>
      <c r="C1878" s="2" t="s">
        <v>470</v>
      </c>
      <c r="D1878" s="2" t="s">
        <v>3244</v>
      </c>
      <c r="E1878" s="2" t="s">
        <v>1575</v>
      </c>
      <c r="F1878" s="2" t="s">
        <v>3245</v>
      </c>
      <c r="G1878" s="2" t="s">
        <v>2318</v>
      </c>
      <c r="H1878" s="2" t="s">
        <v>3246</v>
      </c>
      <c r="I1878" s="2" t="s">
        <v>3247</v>
      </c>
    </row>
    <row r="1879" spans="1:9" x14ac:dyDescent="0.25">
      <c r="A1879" s="2" t="s">
        <v>15076</v>
      </c>
      <c r="B1879" s="2" t="s">
        <v>480</v>
      </c>
      <c r="C1879" s="2" t="s">
        <v>470</v>
      </c>
      <c r="D1879" s="2" t="s">
        <v>1661</v>
      </c>
      <c r="E1879" s="2" t="s">
        <v>1575</v>
      </c>
      <c r="F1879" s="2" t="s">
        <v>1662</v>
      </c>
      <c r="G1879" s="2" t="s">
        <v>474</v>
      </c>
      <c r="H1879" s="2" t="s">
        <v>1663</v>
      </c>
      <c r="I1879" s="2" t="s">
        <v>1664</v>
      </c>
    </row>
    <row r="1880" spans="1:9" x14ac:dyDescent="0.25">
      <c r="A1880" s="2" t="s">
        <v>17660</v>
      </c>
      <c r="B1880" s="2" t="s">
        <v>2584</v>
      </c>
      <c r="C1880" s="2" t="s">
        <v>470</v>
      </c>
      <c r="D1880" s="2" t="s">
        <v>12680</v>
      </c>
      <c r="E1880" s="2" t="s">
        <v>1575</v>
      </c>
      <c r="F1880" s="2" t="s">
        <v>12681</v>
      </c>
      <c r="G1880" s="2" t="s">
        <v>2586</v>
      </c>
      <c r="H1880" s="2" t="s">
        <v>12682</v>
      </c>
      <c r="I1880" s="2" t="s">
        <v>12683</v>
      </c>
    </row>
    <row r="1881" spans="1:9" x14ac:dyDescent="0.25">
      <c r="A1881" s="2" t="s">
        <v>15636</v>
      </c>
      <c r="B1881" s="2" t="s">
        <v>2314</v>
      </c>
      <c r="C1881" s="2" t="s">
        <v>470</v>
      </c>
      <c r="D1881" s="2" t="s">
        <v>4176</v>
      </c>
      <c r="E1881" s="2" t="s">
        <v>1575</v>
      </c>
      <c r="F1881" s="2" t="s">
        <v>4177</v>
      </c>
      <c r="G1881" s="2" t="s">
        <v>2318</v>
      </c>
      <c r="H1881" s="2" t="s">
        <v>4178</v>
      </c>
      <c r="I1881" s="2" t="s">
        <v>4179</v>
      </c>
    </row>
    <row r="1882" spans="1:9" x14ac:dyDescent="0.25">
      <c r="A1882" s="2" t="s">
        <v>15121</v>
      </c>
      <c r="B1882" s="2" t="s">
        <v>480</v>
      </c>
      <c r="C1882" s="2" t="s">
        <v>470</v>
      </c>
      <c r="D1882" s="2" t="s">
        <v>1868</v>
      </c>
      <c r="E1882" s="2" t="s">
        <v>1575</v>
      </c>
      <c r="F1882" s="2" t="s">
        <v>1869</v>
      </c>
      <c r="G1882" s="2" t="s">
        <v>474</v>
      </c>
      <c r="H1882" s="2" t="s">
        <v>1870</v>
      </c>
      <c r="I1882" s="2" t="s">
        <v>1871</v>
      </c>
    </row>
    <row r="1883" spans="1:9" x14ac:dyDescent="0.25">
      <c r="A1883" s="2" t="s">
        <v>17138</v>
      </c>
      <c r="B1883" s="2" t="s">
        <v>2058</v>
      </c>
      <c r="C1883" s="2" t="s">
        <v>470</v>
      </c>
      <c r="D1883" s="2" t="s">
        <v>1868</v>
      </c>
      <c r="E1883" s="2" t="s">
        <v>1575</v>
      </c>
      <c r="F1883" s="2" t="s">
        <v>10486</v>
      </c>
      <c r="G1883" s="2" t="s">
        <v>2060</v>
      </c>
      <c r="H1883" s="2" t="s">
        <v>10487</v>
      </c>
      <c r="I1883" s="2" t="s">
        <v>10488</v>
      </c>
    </row>
    <row r="1884" spans="1:9" x14ac:dyDescent="0.25">
      <c r="A1884" s="2" t="s">
        <v>15515</v>
      </c>
      <c r="B1884" s="2" t="s">
        <v>2314</v>
      </c>
      <c r="C1884" s="2" t="s">
        <v>470</v>
      </c>
      <c r="D1884" s="2" t="s">
        <v>3652</v>
      </c>
      <c r="E1884" s="2" t="s">
        <v>1575</v>
      </c>
      <c r="F1884" s="2" t="s">
        <v>3653</v>
      </c>
      <c r="G1884" s="2" t="s">
        <v>2318</v>
      </c>
      <c r="H1884" s="2" t="s">
        <v>3654</v>
      </c>
      <c r="I1884" s="2" t="s">
        <v>3655</v>
      </c>
    </row>
    <row r="1885" spans="1:9" x14ac:dyDescent="0.25">
      <c r="A1885" s="2" t="s">
        <v>15296</v>
      </c>
      <c r="B1885" s="2" t="s">
        <v>2314</v>
      </c>
      <c r="C1885" s="2" t="s">
        <v>470</v>
      </c>
      <c r="D1885" s="2" t="s">
        <v>2712</v>
      </c>
      <c r="E1885" s="2" t="s">
        <v>1575</v>
      </c>
      <c r="F1885" s="2" t="s">
        <v>2713</v>
      </c>
      <c r="G1885" s="2" t="s">
        <v>2318</v>
      </c>
      <c r="H1885" s="2" t="s">
        <v>2714</v>
      </c>
      <c r="I1885" s="2" t="s">
        <v>2715</v>
      </c>
    </row>
    <row r="1886" spans="1:9" x14ac:dyDescent="0.25">
      <c r="A1886" s="2" t="s">
        <v>16010</v>
      </c>
      <c r="B1886" s="2" t="s">
        <v>480</v>
      </c>
      <c r="C1886" s="2" t="s">
        <v>470</v>
      </c>
      <c r="D1886" s="2" t="s">
        <v>5800</v>
      </c>
      <c r="E1886" s="2" t="s">
        <v>1575</v>
      </c>
      <c r="F1886" s="2" t="s">
        <v>5801</v>
      </c>
      <c r="G1886" s="2" t="s">
        <v>474</v>
      </c>
      <c r="H1886" s="2" t="s">
        <v>5802</v>
      </c>
      <c r="I1886" s="2" t="s">
        <v>5803</v>
      </c>
    </row>
    <row r="1887" spans="1:9" x14ac:dyDescent="0.25">
      <c r="A1887" s="2" t="s">
        <v>16613</v>
      </c>
      <c r="B1887" s="2" t="s">
        <v>8253</v>
      </c>
      <c r="C1887" s="2" t="s">
        <v>470</v>
      </c>
      <c r="D1887" s="2" t="s">
        <v>8367</v>
      </c>
      <c r="E1887" s="2" t="s">
        <v>1575</v>
      </c>
      <c r="F1887" s="2" t="s">
        <v>8368</v>
      </c>
      <c r="G1887" s="2" t="s">
        <v>8255</v>
      </c>
      <c r="H1887" s="2" t="s">
        <v>8369</v>
      </c>
      <c r="I1887" s="2" t="s">
        <v>8370</v>
      </c>
    </row>
    <row r="1888" spans="1:9" x14ac:dyDescent="0.25">
      <c r="A1888" s="2" t="s">
        <v>15056</v>
      </c>
      <c r="B1888" s="2" t="s">
        <v>480</v>
      </c>
      <c r="C1888" s="2" t="s">
        <v>470</v>
      </c>
      <c r="D1888" s="2" t="s">
        <v>1574</v>
      </c>
      <c r="E1888" s="2" t="s">
        <v>1575</v>
      </c>
      <c r="F1888" s="2" t="s">
        <v>1576</v>
      </c>
      <c r="G1888" s="2" t="s">
        <v>474</v>
      </c>
      <c r="H1888" s="2" t="s">
        <v>1577</v>
      </c>
      <c r="I1888" s="2" t="s">
        <v>1578</v>
      </c>
    </row>
    <row r="1889" spans="1:9" x14ac:dyDescent="0.25">
      <c r="A1889" s="2" t="s">
        <v>17194</v>
      </c>
      <c r="B1889" s="2" t="s">
        <v>2314</v>
      </c>
      <c r="C1889" s="2" t="s">
        <v>470</v>
      </c>
      <c r="D1889" s="2" t="s">
        <v>10709</v>
      </c>
      <c r="E1889" s="2" t="s">
        <v>10710</v>
      </c>
      <c r="F1889" s="2" t="s">
        <v>10711</v>
      </c>
      <c r="G1889" s="2" t="s">
        <v>2318</v>
      </c>
      <c r="H1889" s="2" t="s">
        <v>10712</v>
      </c>
      <c r="I1889" s="2" t="s">
        <v>10713</v>
      </c>
    </row>
    <row r="1890" spans="1:9" x14ac:dyDescent="0.25">
      <c r="A1890" s="2" t="s">
        <v>17214</v>
      </c>
      <c r="B1890" s="2" t="s">
        <v>2314</v>
      </c>
      <c r="C1890" s="2" t="s">
        <v>470</v>
      </c>
      <c r="D1890" s="2" t="s">
        <v>10794</v>
      </c>
      <c r="E1890" s="2" t="s">
        <v>10795</v>
      </c>
      <c r="F1890" s="2" t="s">
        <v>10796</v>
      </c>
      <c r="G1890" s="2" t="s">
        <v>2318</v>
      </c>
      <c r="H1890" s="2" t="s">
        <v>10797</v>
      </c>
      <c r="I1890" s="2" t="s">
        <v>10798</v>
      </c>
    </row>
    <row r="1891" spans="1:9" x14ac:dyDescent="0.25">
      <c r="A1891" s="2" t="s">
        <v>17517</v>
      </c>
      <c r="B1891" s="2" t="s">
        <v>1</v>
      </c>
      <c r="C1891" s="2" t="s">
        <v>470</v>
      </c>
      <c r="D1891" s="2" t="s">
        <v>4266</v>
      </c>
      <c r="E1891" s="2" t="s">
        <v>10795</v>
      </c>
      <c r="F1891" s="2" t="s">
        <v>12096</v>
      </c>
      <c r="G1891" s="2" t="s">
        <v>6</v>
      </c>
      <c r="H1891" s="2" t="s">
        <v>12097</v>
      </c>
      <c r="I1891" s="2" t="s">
        <v>12098</v>
      </c>
    </row>
    <row r="1892" spans="1:9" x14ac:dyDescent="0.25">
      <c r="A1892" s="2" t="s">
        <v>15657</v>
      </c>
      <c r="B1892" s="2" t="s">
        <v>2314</v>
      </c>
      <c r="C1892" s="2" t="s">
        <v>470</v>
      </c>
      <c r="D1892" s="2" t="s">
        <v>4266</v>
      </c>
      <c r="E1892" s="2" t="s">
        <v>4267</v>
      </c>
      <c r="F1892" s="2" t="s">
        <v>4268</v>
      </c>
      <c r="G1892" s="2" t="s">
        <v>2318</v>
      </c>
      <c r="H1892" s="2" t="s">
        <v>4269</v>
      </c>
      <c r="I1892" s="2" t="s">
        <v>4270</v>
      </c>
    </row>
    <row r="1893" spans="1:9" x14ac:dyDescent="0.25">
      <c r="A1893" s="2" t="s">
        <v>17499</v>
      </c>
      <c r="B1893" s="2" t="s">
        <v>1</v>
      </c>
      <c r="C1893" s="2" t="s">
        <v>470</v>
      </c>
      <c r="D1893" s="2" t="s">
        <v>1836</v>
      </c>
      <c r="E1893" s="2" t="s">
        <v>1837</v>
      </c>
      <c r="F1893" s="2" t="s">
        <v>12022</v>
      </c>
      <c r="G1893" s="2" t="s">
        <v>6</v>
      </c>
      <c r="H1893" s="2" t="s">
        <v>12023</v>
      </c>
      <c r="I1893" s="2" t="s">
        <v>12024</v>
      </c>
    </row>
    <row r="1894" spans="1:9" x14ac:dyDescent="0.25">
      <c r="A1894" s="2" t="s">
        <v>15114</v>
      </c>
      <c r="B1894" s="2" t="s">
        <v>480</v>
      </c>
      <c r="C1894" s="2" t="s">
        <v>470</v>
      </c>
      <c r="D1894" s="2" t="s">
        <v>1836</v>
      </c>
      <c r="E1894" s="2" t="s">
        <v>1837</v>
      </c>
      <c r="F1894" s="2" t="s">
        <v>1838</v>
      </c>
      <c r="G1894" s="2" t="s">
        <v>474</v>
      </c>
      <c r="H1894" s="2" t="s">
        <v>1839</v>
      </c>
      <c r="I1894" s="2" t="s">
        <v>1840</v>
      </c>
    </row>
    <row r="1895" spans="1:9" x14ac:dyDescent="0.25">
      <c r="A1895" s="2" t="s">
        <v>16266</v>
      </c>
      <c r="B1895" s="2" t="s">
        <v>480</v>
      </c>
      <c r="C1895" s="2" t="s">
        <v>470</v>
      </c>
      <c r="D1895" s="2" t="s">
        <v>6877</v>
      </c>
      <c r="E1895" s="2" t="s">
        <v>947</v>
      </c>
      <c r="F1895" s="2" t="s">
        <v>6878</v>
      </c>
      <c r="G1895" s="2" t="s">
        <v>474</v>
      </c>
      <c r="H1895" s="2" t="s">
        <v>6879</v>
      </c>
      <c r="I1895" s="2" t="s">
        <v>6880</v>
      </c>
    </row>
    <row r="1896" spans="1:9" x14ac:dyDescent="0.25">
      <c r="A1896" s="2" t="s">
        <v>17683</v>
      </c>
      <c r="B1896" s="2" t="s">
        <v>2584</v>
      </c>
      <c r="C1896" s="2" t="s">
        <v>470</v>
      </c>
      <c r="D1896" s="2" t="s">
        <v>6877</v>
      </c>
      <c r="E1896" s="2" t="s">
        <v>947</v>
      </c>
      <c r="F1896" s="2" t="s">
        <v>12768</v>
      </c>
      <c r="G1896" s="2" t="s">
        <v>2586</v>
      </c>
      <c r="H1896" s="2" t="s">
        <v>12769</v>
      </c>
      <c r="I1896" s="2" t="s">
        <v>12770</v>
      </c>
    </row>
    <row r="1897" spans="1:9" x14ac:dyDescent="0.25">
      <c r="A1897" s="2" t="s">
        <v>15050</v>
      </c>
      <c r="B1897" s="2" t="s">
        <v>480</v>
      </c>
      <c r="C1897" s="2" t="s">
        <v>470</v>
      </c>
      <c r="D1897" s="2" t="s">
        <v>1546</v>
      </c>
      <c r="E1897" s="2" t="s">
        <v>947</v>
      </c>
      <c r="F1897" s="2" t="s">
        <v>1547</v>
      </c>
      <c r="G1897" s="2" t="s">
        <v>474</v>
      </c>
      <c r="H1897" s="2" t="s">
        <v>1548</v>
      </c>
      <c r="I1897" s="2" t="s">
        <v>1549</v>
      </c>
    </row>
    <row r="1898" spans="1:9" x14ac:dyDescent="0.25">
      <c r="A1898" s="2" t="s">
        <v>14921</v>
      </c>
      <c r="B1898" s="2" t="s">
        <v>480</v>
      </c>
      <c r="C1898" s="2" t="s">
        <v>470</v>
      </c>
      <c r="D1898" s="2" t="s">
        <v>946</v>
      </c>
      <c r="E1898" s="2" t="s">
        <v>947</v>
      </c>
      <c r="F1898" s="2" t="s">
        <v>948</v>
      </c>
      <c r="G1898" s="2" t="s">
        <v>474</v>
      </c>
      <c r="H1898" s="2" t="s">
        <v>949</v>
      </c>
      <c r="I1898" s="2" t="s">
        <v>950</v>
      </c>
    </row>
    <row r="1899" spans="1:9" x14ac:dyDescent="0.25">
      <c r="A1899" s="2" t="s">
        <v>15411</v>
      </c>
      <c r="B1899" s="2" t="s">
        <v>2314</v>
      </c>
      <c r="C1899" s="2" t="s">
        <v>470</v>
      </c>
      <c r="D1899" s="2" t="s">
        <v>3208</v>
      </c>
      <c r="E1899" s="2" t="s">
        <v>947</v>
      </c>
      <c r="F1899" s="2" t="s">
        <v>3209</v>
      </c>
      <c r="G1899" s="2" t="s">
        <v>2318</v>
      </c>
      <c r="H1899" s="2" t="s">
        <v>3210</v>
      </c>
      <c r="I1899" s="2" t="s">
        <v>3211</v>
      </c>
    </row>
    <row r="1900" spans="1:9" x14ac:dyDescent="0.25">
      <c r="A1900" s="2" t="s">
        <v>15633</v>
      </c>
      <c r="B1900" s="2" t="s">
        <v>2314</v>
      </c>
      <c r="C1900" s="2" t="s">
        <v>470</v>
      </c>
      <c r="D1900" s="2" t="s">
        <v>4162</v>
      </c>
      <c r="E1900" s="2" t="s">
        <v>947</v>
      </c>
      <c r="F1900" s="2" t="s">
        <v>4163</v>
      </c>
      <c r="G1900" s="2" t="s">
        <v>2318</v>
      </c>
      <c r="H1900" s="2" t="s">
        <v>4164</v>
      </c>
      <c r="I1900" s="2" t="s">
        <v>4165</v>
      </c>
    </row>
    <row r="1901" spans="1:9" x14ac:dyDescent="0.25">
      <c r="A1901" s="2" t="s">
        <v>17471</v>
      </c>
      <c r="B1901" s="2" t="s">
        <v>1</v>
      </c>
      <c r="C1901" s="2" t="s">
        <v>470</v>
      </c>
      <c r="D1901" s="2" t="s">
        <v>11912</v>
      </c>
      <c r="E1901" s="2" t="s">
        <v>11913</v>
      </c>
      <c r="F1901" s="2" t="s">
        <v>11914</v>
      </c>
      <c r="G1901" s="2" t="s">
        <v>6</v>
      </c>
      <c r="H1901" s="2" t="s">
        <v>11915</v>
      </c>
      <c r="I1901" s="2" t="s">
        <v>11916</v>
      </c>
    </row>
    <row r="1902" spans="1:9" x14ac:dyDescent="0.25">
      <c r="A1902" s="2" t="s">
        <v>17369</v>
      </c>
      <c r="B1902" s="2" t="s">
        <v>1</v>
      </c>
      <c r="C1902" s="2" t="s">
        <v>470</v>
      </c>
      <c r="D1902" s="2" t="s">
        <v>11506</v>
      </c>
      <c r="E1902" s="2" t="s">
        <v>11507</v>
      </c>
      <c r="F1902" s="2" t="s">
        <v>11508</v>
      </c>
      <c r="G1902" s="2" t="s">
        <v>6</v>
      </c>
      <c r="H1902" s="2" t="s">
        <v>11509</v>
      </c>
      <c r="I1902" s="2" t="s">
        <v>11510</v>
      </c>
    </row>
    <row r="1903" spans="1:9" x14ac:dyDescent="0.25">
      <c r="A1903" s="2" t="s">
        <v>15753</v>
      </c>
      <c r="B1903" s="2" t="s">
        <v>2314</v>
      </c>
      <c r="C1903" s="2" t="s">
        <v>470</v>
      </c>
      <c r="D1903" s="2" t="s">
        <v>4682</v>
      </c>
      <c r="E1903" s="2" t="s">
        <v>1924</v>
      </c>
      <c r="F1903" s="2" t="s">
        <v>4683</v>
      </c>
      <c r="G1903" s="2" t="s">
        <v>2318</v>
      </c>
      <c r="H1903" s="2" t="s">
        <v>4684</v>
      </c>
      <c r="I1903" s="2" t="s">
        <v>4685</v>
      </c>
    </row>
    <row r="1904" spans="1:9" x14ac:dyDescent="0.25">
      <c r="A1904" s="2" t="s">
        <v>17681</v>
      </c>
      <c r="B1904" s="2" t="s">
        <v>2584</v>
      </c>
      <c r="C1904" s="2" t="s">
        <v>470</v>
      </c>
      <c r="D1904" s="2" t="s">
        <v>4682</v>
      </c>
      <c r="E1904" s="2" t="s">
        <v>1924</v>
      </c>
      <c r="F1904" s="2" t="s">
        <v>12762</v>
      </c>
      <c r="G1904" s="2" t="s">
        <v>2586</v>
      </c>
      <c r="H1904" s="2" t="s">
        <v>12763</v>
      </c>
      <c r="I1904" s="2" t="s">
        <v>12764</v>
      </c>
    </row>
    <row r="1905" spans="1:9" x14ac:dyDescent="0.25">
      <c r="A1905" s="2" t="s">
        <v>15630</v>
      </c>
      <c r="B1905" s="2" t="s">
        <v>2314</v>
      </c>
      <c r="C1905" s="2" t="s">
        <v>470</v>
      </c>
      <c r="D1905" s="2" t="s">
        <v>1923</v>
      </c>
      <c r="E1905" s="2" t="s">
        <v>1924</v>
      </c>
      <c r="F1905" s="2" t="s">
        <v>4151</v>
      </c>
      <c r="G1905" s="2" t="s">
        <v>2318</v>
      </c>
      <c r="H1905" s="2" t="s">
        <v>4152</v>
      </c>
      <c r="I1905" s="2" t="s">
        <v>4153</v>
      </c>
    </row>
    <row r="1906" spans="1:9" x14ac:dyDescent="0.25">
      <c r="A1906" s="2" t="s">
        <v>15133</v>
      </c>
      <c r="B1906" s="2" t="s">
        <v>480</v>
      </c>
      <c r="C1906" s="2" t="s">
        <v>470</v>
      </c>
      <c r="D1906" s="2" t="s">
        <v>1923</v>
      </c>
      <c r="E1906" s="2" t="s">
        <v>1924</v>
      </c>
      <c r="F1906" s="2" t="s">
        <v>1925</v>
      </c>
      <c r="G1906" s="2" t="s">
        <v>474</v>
      </c>
      <c r="H1906" s="2" t="s">
        <v>1926</v>
      </c>
      <c r="I1906" s="2" t="s">
        <v>1927</v>
      </c>
    </row>
    <row r="1907" spans="1:9" x14ac:dyDescent="0.25">
      <c r="A1907" s="2" t="s">
        <v>16253</v>
      </c>
      <c r="B1907" s="2" t="s">
        <v>480</v>
      </c>
      <c r="C1907" s="2" t="s">
        <v>470</v>
      </c>
      <c r="D1907" s="2" t="s">
        <v>6819</v>
      </c>
      <c r="E1907" s="2" t="s">
        <v>1924</v>
      </c>
      <c r="F1907" s="2" t="s">
        <v>6820</v>
      </c>
      <c r="G1907" s="2" t="s">
        <v>474</v>
      </c>
      <c r="H1907" s="2" t="s">
        <v>6821</v>
      </c>
      <c r="I1907" s="2" t="s">
        <v>6822</v>
      </c>
    </row>
    <row r="1908" spans="1:9" x14ac:dyDescent="0.25">
      <c r="A1908" s="2" t="s">
        <v>15400</v>
      </c>
      <c r="B1908" s="2" t="s">
        <v>2314</v>
      </c>
      <c r="C1908" s="2" t="s">
        <v>470</v>
      </c>
      <c r="D1908" s="2" t="s">
        <v>3160</v>
      </c>
      <c r="E1908" s="2" t="s">
        <v>3161</v>
      </c>
      <c r="F1908" s="2" t="s">
        <v>3162</v>
      </c>
      <c r="G1908" s="2" t="s">
        <v>2318</v>
      </c>
      <c r="H1908" s="2" t="s">
        <v>3163</v>
      </c>
      <c r="I1908" s="2" t="s">
        <v>3164</v>
      </c>
    </row>
    <row r="1909" spans="1:9" x14ac:dyDescent="0.25">
      <c r="A1909" s="2" t="s">
        <v>16319</v>
      </c>
      <c r="B1909" s="2" t="s">
        <v>480</v>
      </c>
      <c r="C1909" s="2" t="s">
        <v>470</v>
      </c>
      <c r="D1909" s="2" t="s">
        <v>3160</v>
      </c>
      <c r="E1909" s="2" t="s">
        <v>3161</v>
      </c>
      <c r="F1909" s="2" t="s">
        <v>7115</v>
      </c>
      <c r="G1909" s="2" t="s">
        <v>474</v>
      </c>
      <c r="H1909" s="2" t="s">
        <v>7116</v>
      </c>
      <c r="I1909" s="2" t="s">
        <v>7117</v>
      </c>
    </row>
    <row r="1910" spans="1:9" x14ac:dyDescent="0.25">
      <c r="A1910" s="2" t="s">
        <v>15344</v>
      </c>
      <c r="B1910" s="2" t="s">
        <v>2314</v>
      </c>
      <c r="C1910" s="2" t="s">
        <v>470</v>
      </c>
      <c r="D1910" s="2" t="s">
        <v>2915</v>
      </c>
      <c r="E1910" s="2" t="s">
        <v>1067</v>
      </c>
      <c r="F1910" s="2" t="s">
        <v>2916</v>
      </c>
      <c r="G1910" s="2" t="s">
        <v>2318</v>
      </c>
      <c r="H1910" s="2" t="s">
        <v>2917</v>
      </c>
      <c r="I1910" s="2" t="s">
        <v>2918</v>
      </c>
    </row>
    <row r="1911" spans="1:9" x14ac:dyDescent="0.25">
      <c r="A1911" s="2" t="s">
        <v>17538</v>
      </c>
      <c r="B1911" s="2" t="s">
        <v>12162</v>
      </c>
      <c r="C1911" s="2" t="s">
        <v>470</v>
      </c>
      <c r="D1911" s="2" t="s">
        <v>12179</v>
      </c>
      <c r="E1911" s="2" t="s">
        <v>1067</v>
      </c>
      <c r="F1911" s="2" t="s">
        <v>12180</v>
      </c>
      <c r="G1911" s="2" t="s">
        <v>12165</v>
      </c>
      <c r="H1911" s="2" t="s">
        <v>12181</v>
      </c>
      <c r="I1911" s="2" t="s">
        <v>12182</v>
      </c>
    </row>
    <row r="1912" spans="1:9" x14ac:dyDescent="0.25">
      <c r="A1912" s="2" t="s">
        <v>14954</v>
      </c>
      <c r="B1912" s="2" t="s">
        <v>480</v>
      </c>
      <c r="C1912" s="2" t="s">
        <v>470</v>
      </c>
      <c r="D1912" s="2" t="s">
        <v>1098</v>
      </c>
      <c r="E1912" s="2" t="s">
        <v>1067</v>
      </c>
      <c r="F1912" s="2" t="s">
        <v>1099</v>
      </c>
      <c r="G1912" s="2" t="s">
        <v>474</v>
      </c>
      <c r="H1912" s="2" t="s">
        <v>1100</v>
      </c>
      <c r="I1912" s="2" t="s">
        <v>1101</v>
      </c>
    </row>
    <row r="1913" spans="1:9" x14ac:dyDescent="0.25">
      <c r="A1913" s="2" t="s">
        <v>16093</v>
      </c>
      <c r="B1913" s="2" t="s">
        <v>6018</v>
      </c>
      <c r="C1913" s="2" t="s">
        <v>470</v>
      </c>
      <c r="D1913" s="2" t="s">
        <v>2756</v>
      </c>
      <c r="E1913" s="2" t="s">
        <v>1067</v>
      </c>
      <c r="F1913" s="2" t="s">
        <v>6156</v>
      </c>
      <c r="G1913" s="2" t="s">
        <v>5991</v>
      </c>
      <c r="H1913" s="2" t="s">
        <v>6157</v>
      </c>
      <c r="I1913" s="2" t="s">
        <v>6158</v>
      </c>
    </row>
    <row r="1914" spans="1:9" x14ac:dyDescent="0.25">
      <c r="A1914" s="2" t="s">
        <v>16229</v>
      </c>
      <c r="B1914" s="2" t="s">
        <v>5994</v>
      </c>
      <c r="C1914" s="2" t="s">
        <v>470</v>
      </c>
      <c r="D1914" s="2" t="s">
        <v>2756</v>
      </c>
      <c r="E1914" s="2" t="s">
        <v>1067</v>
      </c>
      <c r="F1914" s="2" t="s">
        <v>6725</v>
      </c>
      <c r="G1914" s="2" t="s">
        <v>5991</v>
      </c>
      <c r="H1914" s="2" t="s">
        <v>6726</v>
      </c>
      <c r="I1914" s="2" t="s">
        <v>6727</v>
      </c>
    </row>
    <row r="1915" spans="1:9" x14ac:dyDescent="0.25">
      <c r="A1915" s="2" t="s">
        <v>15306</v>
      </c>
      <c r="B1915" s="2" t="s">
        <v>2314</v>
      </c>
      <c r="C1915" s="2" t="s">
        <v>470</v>
      </c>
      <c r="D1915" s="2" t="s">
        <v>2756</v>
      </c>
      <c r="E1915" s="2" t="s">
        <v>1067</v>
      </c>
      <c r="F1915" s="2" t="s">
        <v>2757</v>
      </c>
      <c r="G1915" s="2" t="s">
        <v>2318</v>
      </c>
      <c r="H1915" s="2" t="s">
        <v>2758</v>
      </c>
      <c r="I1915" s="2" t="s">
        <v>2759</v>
      </c>
    </row>
    <row r="1916" spans="1:9" x14ac:dyDescent="0.25">
      <c r="A1916" s="2" t="s">
        <v>16977</v>
      </c>
      <c r="B1916" s="2" t="s">
        <v>2058</v>
      </c>
      <c r="C1916" s="2" t="s">
        <v>470</v>
      </c>
      <c r="D1916" s="2" t="s">
        <v>2756</v>
      </c>
      <c r="E1916" s="2" t="s">
        <v>9857</v>
      </c>
      <c r="F1916" s="2" t="s">
        <v>9858</v>
      </c>
      <c r="G1916" s="2" t="s">
        <v>2060</v>
      </c>
      <c r="H1916" s="2" t="s">
        <v>9859</v>
      </c>
      <c r="I1916" s="2" t="s">
        <v>9860</v>
      </c>
    </row>
    <row r="1917" spans="1:9" x14ac:dyDescent="0.25">
      <c r="A1917" s="2" t="s">
        <v>17101</v>
      </c>
      <c r="B1917" s="2" t="s">
        <v>7197</v>
      </c>
      <c r="C1917" s="2" t="s">
        <v>470</v>
      </c>
      <c r="D1917" s="2" t="s">
        <v>2756</v>
      </c>
      <c r="E1917" s="2" t="s">
        <v>10358</v>
      </c>
      <c r="F1917" s="2" t="s">
        <v>10359</v>
      </c>
      <c r="G1917" s="2" t="s">
        <v>7199</v>
      </c>
      <c r="H1917" s="2" t="s">
        <v>10360</v>
      </c>
      <c r="I1917" s="2" t="s">
        <v>10361</v>
      </c>
    </row>
    <row r="1918" spans="1:9" x14ac:dyDescent="0.25">
      <c r="A1918" s="2" t="s">
        <v>14963</v>
      </c>
      <c r="B1918" s="2" t="s">
        <v>480</v>
      </c>
      <c r="C1918" s="2" t="s">
        <v>470</v>
      </c>
      <c r="D1918" s="2" t="s">
        <v>1142</v>
      </c>
      <c r="E1918" s="2" t="s">
        <v>1067</v>
      </c>
      <c r="F1918" s="2" t="s">
        <v>1143</v>
      </c>
      <c r="G1918" s="2" t="s">
        <v>474</v>
      </c>
      <c r="H1918" s="2" t="s">
        <v>1144</v>
      </c>
      <c r="I1918" s="2" t="s">
        <v>1145</v>
      </c>
    </row>
    <row r="1919" spans="1:9" x14ac:dyDescent="0.25">
      <c r="A1919" s="2" t="s">
        <v>16388</v>
      </c>
      <c r="B1919" s="2" t="s">
        <v>2564</v>
      </c>
      <c r="C1919" s="2" t="s">
        <v>470</v>
      </c>
      <c r="D1919" s="2" t="s">
        <v>7415</v>
      </c>
      <c r="E1919" s="2" t="s">
        <v>1067</v>
      </c>
      <c r="F1919" s="2" t="s">
        <v>7416</v>
      </c>
      <c r="G1919" s="2" t="s">
        <v>2568</v>
      </c>
      <c r="H1919" s="2" t="s">
        <v>7417</v>
      </c>
      <c r="I1919" s="2" t="s">
        <v>7418</v>
      </c>
    </row>
    <row r="1920" spans="1:9" x14ac:dyDescent="0.25">
      <c r="A1920" s="2" t="s">
        <v>16823</v>
      </c>
      <c r="B1920" s="2" t="s">
        <v>9184</v>
      </c>
      <c r="C1920" s="2" t="s">
        <v>470</v>
      </c>
      <c r="D1920" s="2" t="s">
        <v>7415</v>
      </c>
      <c r="E1920" s="2" t="s">
        <v>1067</v>
      </c>
      <c r="F1920" s="2" t="s">
        <v>9233</v>
      </c>
      <c r="G1920" s="2" t="s">
        <v>9188</v>
      </c>
      <c r="H1920" s="2" t="s">
        <v>9234</v>
      </c>
      <c r="I1920" s="2" t="s">
        <v>9235</v>
      </c>
    </row>
    <row r="1921" spans="1:9" x14ac:dyDescent="0.25">
      <c r="A1921" s="2" t="s">
        <v>15297</v>
      </c>
      <c r="B1921" s="2" t="s">
        <v>2314</v>
      </c>
      <c r="C1921" s="2" t="s">
        <v>470</v>
      </c>
      <c r="D1921" s="2" t="s">
        <v>2716</v>
      </c>
      <c r="E1921" s="2" t="s">
        <v>1067</v>
      </c>
      <c r="F1921" s="2" t="s">
        <v>2717</v>
      </c>
      <c r="G1921" s="2" t="s">
        <v>2318</v>
      </c>
      <c r="H1921" s="2" t="s">
        <v>2718</v>
      </c>
      <c r="I1921" s="2" t="s">
        <v>2719</v>
      </c>
    </row>
    <row r="1922" spans="1:9" x14ac:dyDescent="0.25">
      <c r="A1922" s="2" t="s">
        <v>17447</v>
      </c>
      <c r="B1922" s="2" t="s">
        <v>1</v>
      </c>
      <c r="C1922" s="2" t="s">
        <v>470</v>
      </c>
      <c r="D1922" s="2" t="s">
        <v>11818</v>
      </c>
      <c r="E1922" s="2" t="s">
        <v>1067</v>
      </c>
      <c r="F1922" s="2" t="s">
        <v>11819</v>
      </c>
      <c r="G1922" s="2" t="s">
        <v>6</v>
      </c>
      <c r="H1922" s="2" t="s">
        <v>11820</v>
      </c>
      <c r="I1922" s="2" t="s">
        <v>11821</v>
      </c>
    </row>
    <row r="1923" spans="1:9" x14ac:dyDescent="0.25">
      <c r="A1923" s="2" t="s">
        <v>17197</v>
      </c>
      <c r="B1923" s="2" t="s">
        <v>2314</v>
      </c>
      <c r="C1923" s="2" t="s">
        <v>470</v>
      </c>
      <c r="D1923" s="2" t="s">
        <v>10362</v>
      </c>
      <c r="E1923" s="2" t="s">
        <v>1067</v>
      </c>
      <c r="F1923" s="2" t="s">
        <v>10724</v>
      </c>
      <c r="G1923" s="2" t="s">
        <v>2318</v>
      </c>
      <c r="H1923" s="2" t="s">
        <v>10725</v>
      </c>
      <c r="I1923" s="2" t="s">
        <v>10726</v>
      </c>
    </row>
    <row r="1924" spans="1:9" x14ac:dyDescent="0.25">
      <c r="A1924" s="2" t="s">
        <v>17102</v>
      </c>
      <c r="B1924" s="2" t="s">
        <v>7197</v>
      </c>
      <c r="C1924" s="2" t="s">
        <v>470</v>
      </c>
      <c r="D1924" s="2" t="s">
        <v>10362</v>
      </c>
      <c r="E1924" s="2" t="s">
        <v>1067</v>
      </c>
      <c r="F1924" s="2" t="s">
        <v>10363</v>
      </c>
      <c r="G1924" s="2" t="s">
        <v>7199</v>
      </c>
      <c r="H1924" s="2" t="s">
        <v>10364</v>
      </c>
      <c r="I1924" s="2" t="s">
        <v>10365</v>
      </c>
    </row>
    <row r="1925" spans="1:9" x14ac:dyDescent="0.25">
      <c r="A1925" s="2" t="s">
        <v>16593</v>
      </c>
      <c r="B1925" s="2" t="s">
        <v>4950</v>
      </c>
      <c r="C1925" s="2" t="s">
        <v>470</v>
      </c>
      <c r="D1925" s="2" t="s">
        <v>8280</v>
      </c>
      <c r="E1925" s="2" t="s">
        <v>1067</v>
      </c>
      <c r="F1925" s="2" t="s">
        <v>8281</v>
      </c>
      <c r="G1925" s="2" t="s">
        <v>8264</v>
      </c>
      <c r="H1925" s="2" t="s">
        <v>8282</v>
      </c>
      <c r="I1925" s="2" t="s">
        <v>8283</v>
      </c>
    </row>
    <row r="1926" spans="1:9" x14ac:dyDescent="0.25">
      <c r="A1926" s="2" t="s">
        <v>15504</v>
      </c>
      <c r="B1926" s="2" t="s">
        <v>2314</v>
      </c>
      <c r="C1926" s="2" t="s">
        <v>470</v>
      </c>
      <c r="D1926" s="2" t="s">
        <v>1066</v>
      </c>
      <c r="E1926" s="2" t="s">
        <v>1067</v>
      </c>
      <c r="F1926" s="2" t="s">
        <v>3605</v>
      </c>
      <c r="G1926" s="2" t="s">
        <v>2318</v>
      </c>
      <c r="H1926" s="2" t="s">
        <v>3606</v>
      </c>
      <c r="I1926" s="2" t="s">
        <v>3607</v>
      </c>
    </row>
    <row r="1927" spans="1:9" x14ac:dyDescent="0.25">
      <c r="A1927" s="2" t="s">
        <v>15573</v>
      </c>
      <c r="B1927" s="2" t="s">
        <v>2314</v>
      </c>
      <c r="C1927" s="2" t="s">
        <v>470</v>
      </c>
      <c r="D1927" s="2" t="s">
        <v>1066</v>
      </c>
      <c r="E1927" s="2" t="s">
        <v>1067</v>
      </c>
      <c r="F1927" s="2" t="s">
        <v>3901</v>
      </c>
      <c r="G1927" s="2" t="s">
        <v>2318</v>
      </c>
      <c r="H1927" s="2" t="s">
        <v>3902</v>
      </c>
      <c r="I1927" s="2" t="s">
        <v>3903</v>
      </c>
    </row>
    <row r="1928" spans="1:9" x14ac:dyDescent="0.25">
      <c r="A1928" s="2" t="s">
        <v>14947</v>
      </c>
      <c r="B1928" s="2" t="s">
        <v>480</v>
      </c>
      <c r="C1928" s="2" t="s">
        <v>470</v>
      </c>
      <c r="D1928" s="2" t="s">
        <v>1066</v>
      </c>
      <c r="E1928" s="2" t="s">
        <v>1067</v>
      </c>
      <c r="F1928" s="2" t="s">
        <v>1068</v>
      </c>
      <c r="G1928" s="2" t="s">
        <v>474</v>
      </c>
      <c r="H1928" s="2" t="s">
        <v>1069</v>
      </c>
      <c r="I1928" s="2" t="s">
        <v>1070</v>
      </c>
    </row>
    <row r="1929" spans="1:9" x14ac:dyDescent="0.25">
      <c r="A1929" s="2" t="s">
        <v>16741</v>
      </c>
      <c r="B1929" s="2" t="s">
        <v>8835</v>
      </c>
      <c r="C1929" s="2" t="s">
        <v>470</v>
      </c>
      <c r="D1929" s="2" t="s">
        <v>6850</v>
      </c>
      <c r="E1929" s="2" t="s">
        <v>6851</v>
      </c>
      <c r="F1929" s="2" t="s">
        <v>8905</v>
      </c>
      <c r="G1929" s="2" t="s">
        <v>8255</v>
      </c>
      <c r="H1929" s="2" t="s">
        <v>8906</v>
      </c>
      <c r="I1929" s="2" t="s">
        <v>8907</v>
      </c>
    </row>
    <row r="1930" spans="1:9" x14ac:dyDescent="0.25">
      <c r="A1930" s="2" t="s">
        <v>16260</v>
      </c>
      <c r="B1930" s="2" t="s">
        <v>480</v>
      </c>
      <c r="C1930" s="2" t="s">
        <v>470</v>
      </c>
      <c r="D1930" s="2" t="s">
        <v>6850</v>
      </c>
      <c r="E1930" s="2" t="s">
        <v>6851</v>
      </c>
      <c r="F1930" s="2" t="s">
        <v>6852</v>
      </c>
      <c r="G1930" s="2" t="s">
        <v>474</v>
      </c>
      <c r="H1930" s="2" t="s">
        <v>6853</v>
      </c>
      <c r="I1930" s="2" t="s">
        <v>6854</v>
      </c>
    </row>
    <row r="1931" spans="1:9" x14ac:dyDescent="0.25">
      <c r="A1931" s="2" t="s">
        <v>17148</v>
      </c>
      <c r="B1931" s="2" t="s">
        <v>2058</v>
      </c>
      <c r="C1931" s="2" t="s">
        <v>470</v>
      </c>
      <c r="D1931" s="2" t="s">
        <v>10521</v>
      </c>
      <c r="E1931" s="2" t="s">
        <v>6851</v>
      </c>
      <c r="F1931" s="2" t="s">
        <v>10522</v>
      </c>
      <c r="G1931" s="2" t="s">
        <v>2060</v>
      </c>
      <c r="H1931" s="2" t="s">
        <v>10523</v>
      </c>
      <c r="I1931" s="2" t="s">
        <v>10524</v>
      </c>
    </row>
    <row r="1932" spans="1:9" x14ac:dyDescent="0.25">
      <c r="A1932" s="2" t="s">
        <v>17826</v>
      </c>
      <c r="B1932" s="2" t="s">
        <v>2584</v>
      </c>
      <c r="C1932" s="2" t="s">
        <v>470</v>
      </c>
      <c r="D1932" s="2" t="s">
        <v>10521</v>
      </c>
      <c r="E1932" s="2" t="s">
        <v>6851</v>
      </c>
      <c r="F1932" s="2" t="s">
        <v>13338</v>
      </c>
      <c r="G1932" s="2" t="s">
        <v>2586</v>
      </c>
      <c r="H1932" s="2" t="s">
        <v>13339</v>
      </c>
      <c r="I1932" s="2" t="s">
        <v>13340</v>
      </c>
    </row>
    <row r="1933" spans="1:9" x14ac:dyDescent="0.25">
      <c r="A1933" s="2" t="s">
        <v>17410</v>
      </c>
      <c r="B1933" s="2" t="s">
        <v>1</v>
      </c>
      <c r="C1933" s="2" t="s">
        <v>470</v>
      </c>
      <c r="D1933" s="2" t="s">
        <v>11668</v>
      </c>
      <c r="E1933" s="2" t="s">
        <v>6851</v>
      </c>
      <c r="F1933" s="2" t="s">
        <v>11669</v>
      </c>
      <c r="G1933" s="2" t="s">
        <v>6</v>
      </c>
      <c r="H1933" s="2" t="s">
        <v>11670</v>
      </c>
      <c r="I1933" s="2" t="s">
        <v>11671</v>
      </c>
    </row>
    <row r="1934" spans="1:9" x14ac:dyDescent="0.25">
      <c r="A1934" s="2" t="s">
        <v>17488</v>
      </c>
      <c r="B1934" s="2" t="s">
        <v>1</v>
      </c>
      <c r="C1934" s="2" t="s">
        <v>470</v>
      </c>
      <c r="D1934" s="2" t="s">
        <v>5352</v>
      </c>
      <c r="E1934" s="2" t="s">
        <v>757</v>
      </c>
      <c r="F1934" s="2" t="s">
        <v>11982</v>
      </c>
      <c r="G1934" s="2" t="s">
        <v>6</v>
      </c>
      <c r="H1934" s="2" t="s">
        <v>11983</v>
      </c>
      <c r="I1934" s="2" t="s">
        <v>11984</v>
      </c>
    </row>
    <row r="1935" spans="1:9" x14ac:dyDescent="0.25">
      <c r="A1935" s="2" t="s">
        <v>15904</v>
      </c>
      <c r="B1935" s="2" t="s">
        <v>480</v>
      </c>
      <c r="C1935" s="2" t="s">
        <v>470</v>
      </c>
      <c r="D1935" s="2" t="s">
        <v>5352</v>
      </c>
      <c r="E1935" s="2" t="s">
        <v>757</v>
      </c>
      <c r="F1935" s="2" t="s">
        <v>5353</v>
      </c>
      <c r="G1935" s="2" t="s">
        <v>474</v>
      </c>
      <c r="H1935" s="2" t="s">
        <v>5354</v>
      </c>
      <c r="I1935" s="2" t="s">
        <v>5355</v>
      </c>
    </row>
    <row r="1936" spans="1:9" x14ac:dyDescent="0.25">
      <c r="A1936" s="2" t="s">
        <v>17008</v>
      </c>
      <c r="B1936" s="2" t="s">
        <v>2058</v>
      </c>
      <c r="C1936" s="2" t="s">
        <v>470</v>
      </c>
      <c r="D1936" s="2" t="s">
        <v>5352</v>
      </c>
      <c r="E1936" s="2" t="s">
        <v>9980</v>
      </c>
      <c r="F1936" s="2" t="s">
        <v>9981</v>
      </c>
      <c r="G1936" s="2" t="s">
        <v>2060</v>
      </c>
      <c r="H1936" s="2" t="s">
        <v>9982</v>
      </c>
      <c r="I1936" s="2" t="s">
        <v>9983</v>
      </c>
    </row>
    <row r="1937" spans="1:9" x14ac:dyDescent="0.25">
      <c r="A1937" s="2" t="s">
        <v>16680</v>
      </c>
      <c r="B1937" s="2" t="s">
        <v>2584</v>
      </c>
      <c r="C1937" s="2" t="s">
        <v>470</v>
      </c>
      <c r="D1937" s="2" t="s">
        <v>8646</v>
      </c>
      <c r="E1937" s="2" t="s">
        <v>757</v>
      </c>
      <c r="F1937" s="2" t="s">
        <v>8647</v>
      </c>
      <c r="G1937" s="2" t="s">
        <v>2586</v>
      </c>
      <c r="H1937" s="2" t="s">
        <v>8648</v>
      </c>
      <c r="I1937" s="2" t="s">
        <v>8649</v>
      </c>
    </row>
    <row r="1938" spans="1:9" x14ac:dyDescent="0.25">
      <c r="A1938" s="2" t="s">
        <v>15353</v>
      </c>
      <c r="B1938" s="2" t="s">
        <v>2314</v>
      </c>
      <c r="C1938" s="2" t="s">
        <v>470</v>
      </c>
      <c r="D1938" s="2" t="s">
        <v>756</v>
      </c>
      <c r="E1938" s="2" t="s">
        <v>757</v>
      </c>
      <c r="F1938" s="2" t="s">
        <v>2953</v>
      </c>
      <c r="G1938" s="2" t="s">
        <v>2318</v>
      </c>
      <c r="H1938" s="2" t="s">
        <v>2954</v>
      </c>
      <c r="I1938" s="2" t="s">
        <v>2955</v>
      </c>
    </row>
    <row r="1939" spans="1:9" x14ac:dyDescent="0.25">
      <c r="A1939" s="2" t="s">
        <v>14882</v>
      </c>
      <c r="B1939" s="2" t="s">
        <v>480</v>
      </c>
      <c r="C1939" s="2" t="s">
        <v>470</v>
      </c>
      <c r="D1939" s="2" t="s">
        <v>756</v>
      </c>
      <c r="E1939" s="2" t="s">
        <v>757</v>
      </c>
      <c r="F1939" s="2" t="s">
        <v>758</v>
      </c>
      <c r="G1939" s="2" t="s">
        <v>474</v>
      </c>
      <c r="H1939" s="2" t="s">
        <v>759</v>
      </c>
      <c r="I1939" s="2" t="s">
        <v>760</v>
      </c>
    </row>
    <row r="1940" spans="1:9" x14ac:dyDescent="0.25">
      <c r="A1940" s="2" t="s">
        <v>17009</v>
      </c>
      <c r="B1940" s="2" t="s">
        <v>2058</v>
      </c>
      <c r="C1940" s="2" t="s">
        <v>470</v>
      </c>
      <c r="D1940" s="2" t="s">
        <v>9984</v>
      </c>
      <c r="E1940" s="2" t="s">
        <v>2995</v>
      </c>
      <c r="F1940" s="2" t="s">
        <v>9985</v>
      </c>
      <c r="G1940" s="2" t="s">
        <v>2060</v>
      </c>
      <c r="H1940" s="2" t="s">
        <v>9986</v>
      </c>
      <c r="I1940" s="2" t="s">
        <v>9987</v>
      </c>
    </row>
    <row r="1941" spans="1:9" x14ac:dyDescent="0.25">
      <c r="A1941" s="2" t="s">
        <v>15363</v>
      </c>
      <c r="B1941" s="2" t="s">
        <v>2314</v>
      </c>
      <c r="C1941" s="2" t="s">
        <v>470</v>
      </c>
      <c r="D1941" s="2" t="s">
        <v>2994</v>
      </c>
      <c r="E1941" s="2" t="s">
        <v>2995</v>
      </c>
      <c r="F1941" s="2" t="s">
        <v>2996</v>
      </c>
      <c r="G1941" s="2" t="s">
        <v>2318</v>
      </c>
      <c r="H1941" s="2" t="s">
        <v>2997</v>
      </c>
      <c r="I1941" s="2" t="s">
        <v>2998</v>
      </c>
    </row>
    <row r="1942" spans="1:9" x14ac:dyDescent="0.25">
      <c r="A1942" s="2" t="s">
        <v>16047</v>
      </c>
      <c r="B1942" s="2" t="s">
        <v>480</v>
      </c>
      <c r="C1942" s="2" t="s">
        <v>470</v>
      </c>
      <c r="D1942" s="2" t="s">
        <v>2994</v>
      </c>
      <c r="E1942" s="2" t="s">
        <v>2995</v>
      </c>
      <c r="F1942" s="2" t="s">
        <v>5951</v>
      </c>
      <c r="G1942" s="2" t="s">
        <v>474</v>
      </c>
      <c r="H1942" s="2" t="s">
        <v>5952</v>
      </c>
      <c r="I1942" s="2" t="s">
        <v>5953</v>
      </c>
    </row>
    <row r="1943" spans="1:9" x14ac:dyDescent="0.25">
      <c r="A1943" s="2" t="s">
        <v>14971</v>
      </c>
      <c r="B1943" s="2" t="s">
        <v>480</v>
      </c>
      <c r="C1943" s="2" t="s">
        <v>470</v>
      </c>
      <c r="D1943" s="2" t="s">
        <v>1179</v>
      </c>
      <c r="E1943" s="2" t="s">
        <v>1180</v>
      </c>
      <c r="F1943" s="2" t="s">
        <v>1181</v>
      </c>
      <c r="G1943" s="2" t="s">
        <v>474</v>
      </c>
      <c r="H1943" s="2" t="s">
        <v>1182</v>
      </c>
      <c r="I1943" s="2" t="s">
        <v>1183</v>
      </c>
    </row>
    <row r="1944" spans="1:9" x14ac:dyDescent="0.25">
      <c r="A1944" s="2" t="s">
        <v>17096</v>
      </c>
      <c r="B1944" s="2" t="s">
        <v>7197</v>
      </c>
      <c r="C1944" s="2" t="s">
        <v>470</v>
      </c>
      <c r="D1944" s="2" t="s">
        <v>10337</v>
      </c>
      <c r="E1944" s="2" t="s">
        <v>1180</v>
      </c>
      <c r="F1944" s="2" t="s">
        <v>10338</v>
      </c>
      <c r="G1944" s="2" t="s">
        <v>7199</v>
      </c>
      <c r="H1944" s="2" t="s">
        <v>10339</v>
      </c>
      <c r="I1944" s="2" t="s">
        <v>10340</v>
      </c>
    </row>
    <row r="1945" spans="1:9" x14ac:dyDescent="0.25">
      <c r="A1945" s="2" t="s">
        <v>15494</v>
      </c>
      <c r="B1945" s="2" t="s">
        <v>2314</v>
      </c>
      <c r="C1945" s="2" t="s">
        <v>470</v>
      </c>
      <c r="D1945" s="2" t="s">
        <v>3568</v>
      </c>
      <c r="E1945" s="2" t="s">
        <v>1180</v>
      </c>
      <c r="F1945" s="2" t="s">
        <v>3569</v>
      </c>
      <c r="G1945" s="2" t="s">
        <v>2318</v>
      </c>
      <c r="H1945" s="2" t="s">
        <v>3570</v>
      </c>
      <c r="I1945" s="2" t="s">
        <v>3571</v>
      </c>
    </row>
    <row r="1946" spans="1:9" x14ac:dyDescent="0.25">
      <c r="A1946" s="2" t="s">
        <v>17487</v>
      </c>
      <c r="B1946" s="2" t="s">
        <v>1</v>
      </c>
      <c r="C1946" s="2" t="s">
        <v>470</v>
      </c>
      <c r="D1946" s="2" t="s">
        <v>11978</v>
      </c>
      <c r="E1946" s="2" t="s">
        <v>1180</v>
      </c>
      <c r="F1946" s="2" t="s">
        <v>11979</v>
      </c>
      <c r="G1946" s="2" t="s">
        <v>6</v>
      </c>
      <c r="H1946" s="2" t="s">
        <v>11980</v>
      </c>
      <c r="I1946" s="2" t="s">
        <v>11981</v>
      </c>
    </row>
    <row r="1947" spans="1:9" x14ac:dyDescent="0.25">
      <c r="A1947" s="2" t="s">
        <v>17146</v>
      </c>
      <c r="B1947" s="2" t="s">
        <v>2058</v>
      </c>
      <c r="C1947" s="2" t="s">
        <v>470</v>
      </c>
      <c r="D1947" s="2" t="s">
        <v>1197</v>
      </c>
      <c r="E1947" s="2" t="s">
        <v>1180</v>
      </c>
      <c r="F1947" s="2" t="s">
        <v>10515</v>
      </c>
      <c r="G1947" s="2" t="s">
        <v>2060</v>
      </c>
      <c r="H1947" s="2" t="s">
        <v>10516</v>
      </c>
      <c r="I1947" s="2" t="s">
        <v>10517</v>
      </c>
    </row>
    <row r="1948" spans="1:9" x14ac:dyDescent="0.25">
      <c r="A1948" s="2" t="s">
        <v>15362</v>
      </c>
      <c r="B1948" s="2" t="s">
        <v>2314</v>
      </c>
      <c r="C1948" s="2" t="s">
        <v>470</v>
      </c>
      <c r="D1948" s="2" t="s">
        <v>1197</v>
      </c>
      <c r="E1948" s="2" t="s">
        <v>1180</v>
      </c>
      <c r="F1948" s="2" t="s">
        <v>2991</v>
      </c>
      <c r="G1948" s="2" t="s">
        <v>2318</v>
      </c>
      <c r="H1948" s="2" t="s">
        <v>2992</v>
      </c>
      <c r="I1948" s="2" t="s">
        <v>2993</v>
      </c>
    </row>
    <row r="1949" spans="1:9" x14ac:dyDescent="0.25">
      <c r="A1949" s="2" t="s">
        <v>14975</v>
      </c>
      <c r="B1949" s="2" t="s">
        <v>480</v>
      </c>
      <c r="C1949" s="2" t="s">
        <v>470</v>
      </c>
      <c r="D1949" s="2" t="s">
        <v>1197</v>
      </c>
      <c r="E1949" s="2" t="s">
        <v>1180</v>
      </c>
      <c r="F1949" s="2" t="s">
        <v>1198</v>
      </c>
      <c r="G1949" s="2" t="s">
        <v>474</v>
      </c>
      <c r="H1949" s="2" t="s">
        <v>1199</v>
      </c>
      <c r="I1949" s="2" t="s">
        <v>1200</v>
      </c>
    </row>
    <row r="1950" spans="1:9" x14ac:dyDescent="0.25">
      <c r="A1950" s="2" t="s">
        <v>16151</v>
      </c>
      <c r="B1950" s="2" t="s">
        <v>5994</v>
      </c>
      <c r="C1950" s="2" t="s">
        <v>470</v>
      </c>
      <c r="D1950" s="2" t="s">
        <v>3003</v>
      </c>
      <c r="E1950" s="2" t="s">
        <v>1180</v>
      </c>
      <c r="F1950" s="2" t="s">
        <v>6403</v>
      </c>
      <c r="G1950" s="2" t="s">
        <v>5991</v>
      </c>
      <c r="H1950" s="2" t="s">
        <v>6404</v>
      </c>
      <c r="I1950" s="2" t="s">
        <v>6405</v>
      </c>
    </row>
    <row r="1951" spans="1:9" x14ac:dyDescent="0.25">
      <c r="A1951" s="2" t="s">
        <v>15365</v>
      </c>
      <c r="B1951" s="2" t="s">
        <v>2314</v>
      </c>
      <c r="C1951" s="2" t="s">
        <v>470</v>
      </c>
      <c r="D1951" s="2" t="s">
        <v>3003</v>
      </c>
      <c r="E1951" s="2" t="s">
        <v>1180</v>
      </c>
      <c r="F1951" s="2" t="s">
        <v>3004</v>
      </c>
      <c r="G1951" s="2" t="s">
        <v>2318</v>
      </c>
      <c r="H1951" s="2" t="s">
        <v>3005</v>
      </c>
      <c r="I1951" s="2" t="s">
        <v>3006</v>
      </c>
    </row>
    <row r="1952" spans="1:9" x14ac:dyDescent="0.25">
      <c r="A1952" s="2" t="s">
        <v>17028</v>
      </c>
      <c r="B1952" s="2" t="s">
        <v>2058</v>
      </c>
      <c r="C1952" s="2" t="s">
        <v>470</v>
      </c>
      <c r="D1952" s="2" t="s">
        <v>3003</v>
      </c>
      <c r="E1952" s="2" t="s">
        <v>1180</v>
      </c>
      <c r="F1952" s="2" t="s">
        <v>10061</v>
      </c>
      <c r="G1952" s="2" t="s">
        <v>2060</v>
      </c>
      <c r="H1952" s="2" t="s">
        <v>10062</v>
      </c>
      <c r="I1952" s="2" t="s">
        <v>10063</v>
      </c>
    </row>
    <row r="1953" spans="1:9" x14ac:dyDescent="0.25">
      <c r="A1953" s="2" t="s">
        <v>15495</v>
      </c>
      <c r="B1953" s="2" t="s">
        <v>2314</v>
      </c>
      <c r="C1953" s="2" t="s">
        <v>470</v>
      </c>
      <c r="D1953" s="2" t="s">
        <v>3572</v>
      </c>
      <c r="E1953" s="2" t="s">
        <v>1180</v>
      </c>
      <c r="F1953" s="2" t="s">
        <v>3573</v>
      </c>
      <c r="G1953" s="2" t="s">
        <v>2318</v>
      </c>
      <c r="H1953" s="2" t="s">
        <v>3574</v>
      </c>
      <c r="I1953" s="2" t="s">
        <v>3575</v>
      </c>
    </row>
    <row r="1954" spans="1:9" x14ac:dyDescent="0.25">
      <c r="A1954" s="2" t="s">
        <v>15612</v>
      </c>
      <c r="B1954" s="2" t="s">
        <v>2314</v>
      </c>
      <c r="C1954" s="2" t="s">
        <v>470</v>
      </c>
      <c r="D1954" s="2" t="s">
        <v>4073</v>
      </c>
      <c r="E1954" s="2" t="s">
        <v>1180</v>
      </c>
      <c r="F1954" s="2" t="s">
        <v>4074</v>
      </c>
      <c r="G1954" s="2" t="s">
        <v>2318</v>
      </c>
      <c r="H1954" s="2" t="s">
        <v>4075</v>
      </c>
      <c r="I1954" s="2" t="s">
        <v>4076</v>
      </c>
    </row>
    <row r="1955" spans="1:9" x14ac:dyDescent="0.25">
      <c r="A1955" s="2" t="s">
        <v>17541</v>
      </c>
      <c r="B1955" s="2" t="s">
        <v>12162</v>
      </c>
      <c r="C1955" s="2" t="s">
        <v>470</v>
      </c>
      <c r="D1955" s="2" t="s">
        <v>1370</v>
      </c>
      <c r="E1955" s="2" t="s">
        <v>1371</v>
      </c>
      <c r="F1955" s="2" t="s">
        <v>12190</v>
      </c>
      <c r="G1955" s="2" t="s">
        <v>12165</v>
      </c>
      <c r="H1955" s="2" t="s">
        <v>12191</v>
      </c>
      <c r="I1955" s="2" t="s">
        <v>12192</v>
      </c>
    </row>
    <row r="1956" spans="1:9" x14ac:dyDescent="0.25">
      <c r="A1956" s="2" t="s">
        <v>15012</v>
      </c>
      <c r="B1956" s="2" t="s">
        <v>480</v>
      </c>
      <c r="C1956" s="2" t="s">
        <v>470</v>
      </c>
      <c r="D1956" s="2" t="s">
        <v>1370</v>
      </c>
      <c r="E1956" s="2" t="s">
        <v>1371</v>
      </c>
      <c r="F1956" s="2" t="s">
        <v>1372</v>
      </c>
      <c r="G1956" s="2" t="s">
        <v>474</v>
      </c>
      <c r="H1956" s="2" t="s">
        <v>1373</v>
      </c>
      <c r="I1956" s="2" t="s">
        <v>1374</v>
      </c>
    </row>
    <row r="1957" spans="1:9" x14ac:dyDescent="0.25">
      <c r="A1957" s="2" t="s">
        <v>15351</v>
      </c>
      <c r="B1957" s="2" t="s">
        <v>2314</v>
      </c>
      <c r="C1957" s="2" t="s">
        <v>470</v>
      </c>
      <c r="D1957" s="2" t="s">
        <v>2944</v>
      </c>
      <c r="E1957" s="2" t="s">
        <v>1371</v>
      </c>
      <c r="F1957" s="2" t="s">
        <v>2945</v>
      </c>
      <c r="G1957" s="2" t="s">
        <v>2318</v>
      </c>
      <c r="H1957" s="2" t="s">
        <v>2946</v>
      </c>
      <c r="I1957" s="2" t="s">
        <v>2947</v>
      </c>
    </row>
    <row r="1958" spans="1:9" x14ac:dyDescent="0.25">
      <c r="A1958" s="2" t="s">
        <v>15498</v>
      </c>
      <c r="B1958" s="2" t="s">
        <v>2314</v>
      </c>
      <c r="C1958" s="2" t="s">
        <v>470</v>
      </c>
      <c r="D1958" s="2" t="s">
        <v>3583</v>
      </c>
      <c r="E1958" s="2" t="s">
        <v>1371</v>
      </c>
      <c r="F1958" s="2" t="s">
        <v>3584</v>
      </c>
      <c r="G1958" s="2" t="s">
        <v>2318</v>
      </c>
      <c r="H1958" s="2" t="s">
        <v>3585</v>
      </c>
      <c r="I1958" s="2" t="s">
        <v>3586</v>
      </c>
    </row>
    <row r="1959" spans="1:9" x14ac:dyDescent="0.25">
      <c r="A1959" s="2" t="s">
        <v>17492</v>
      </c>
      <c r="B1959" s="2" t="s">
        <v>1</v>
      </c>
      <c r="C1959" s="2" t="s">
        <v>470</v>
      </c>
      <c r="D1959" s="2" t="s">
        <v>11996</v>
      </c>
      <c r="E1959" s="2" t="s">
        <v>1371</v>
      </c>
      <c r="F1959" s="2" t="s">
        <v>11997</v>
      </c>
      <c r="G1959" s="2" t="s">
        <v>6</v>
      </c>
      <c r="H1959" s="2" t="s">
        <v>11998</v>
      </c>
      <c r="I1959" s="2" t="s">
        <v>11999</v>
      </c>
    </row>
    <row r="1960" spans="1:9" x14ac:dyDescent="0.25">
      <c r="A1960" s="2" t="s">
        <v>17493</v>
      </c>
      <c r="B1960" s="2" t="s">
        <v>1</v>
      </c>
      <c r="C1960" s="2" t="s">
        <v>470</v>
      </c>
      <c r="D1960" s="2" t="s">
        <v>8847</v>
      </c>
      <c r="E1960" s="2" t="s">
        <v>1371</v>
      </c>
      <c r="F1960" s="2" t="s">
        <v>12000</v>
      </c>
      <c r="G1960" s="2" t="s">
        <v>6</v>
      </c>
      <c r="H1960" s="2" t="s">
        <v>12001</v>
      </c>
      <c r="I1960" s="2" t="s">
        <v>12002</v>
      </c>
    </row>
    <row r="1961" spans="1:9" x14ac:dyDescent="0.25">
      <c r="A1961" s="2" t="s">
        <v>17496</v>
      </c>
      <c r="B1961" s="2" t="s">
        <v>1</v>
      </c>
      <c r="C1961" s="2" t="s">
        <v>470</v>
      </c>
      <c r="D1961" s="2" t="s">
        <v>12010</v>
      </c>
      <c r="E1961" s="2" t="s">
        <v>1371</v>
      </c>
      <c r="F1961" s="2" t="s">
        <v>12011</v>
      </c>
      <c r="G1961" s="2" t="s">
        <v>6</v>
      </c>
      <c r="H1961" s="2" t="s">
        <v>12012</v>
      </c>
      <c r="I1961" s="2" t="s">
        <v>12013</v>
      </c>
    </row>
    <row r="1962" spans="1:9" x14ac:dyDescent="0.25">
      <c r="A1962" s="2" t="s">
        <v>16900</v>
      </c>
      <c r="B1962" s="2" t="s">
        <v>2058</v>
      </c>
      <c r="C1962" s="2" t="s">
        <v>470</v>
      </c>
      <c r="D1962" s="2" t="s">
        <v>9542</v>
      </c>
      <c r="E1962" s="2" t="s">
        <v>1371</v>
      </c>
      <c r="F1962" s="2" t="s">
        <v>9543</v>
      </c>
      <c r="G1962" s="2" t="s">
        <v>2060</v>
      </c>
      <c r="H1962" s="2" t="s">
        <v>9544</v>
      </c>
      <c r="I1962" s="2" t="s">
        <v>9545</v>
      </c>
    </row>
    <row r="1963" spans="1:9" x14ac:dyDescent="0.25">
      <c r="A1963" s="2" t="s">
        <v>15497</v>
      </c>
      <c r="B1963" s="2" t="s">
        <v>2314</v>
      </c>
      <c r="C1963" s="2" t="s">
        <v>470</v>
      </c>
      <c r="D1963" s="2" t="s">
        <v>3579</v>
      </c>
      <c r="E1963" s="2" t="s">
        <v>1371</v>
      </c>
      <c r="F1963" s="2" t="s">
        <v>3580</v>
      </c>
      <c r="G1963" s="2" t="s">
        <v>2318</v>
      </c>
      <c r="H1963" s="2" t="s">
        <v>3581</v>
      </c>
      <c r="I1963" s="2" t="s">
        <v>3582</v>
      </c>
    </row>
    <row r="1964" spans="1:9" x14ac:dyDescent="0.25">
      <c r="A1964" s="2" t="s">
        <v>17147</v>
      </c>
      <c r="B1964" s="2" t="s">
        <v>2058</v>
      </c>
      <c r="C1964" s="2" t="s">
        <v>470</v>
      </c>
      <c r="D1964" s="2" t="s">
        <v>2965</v>
      </c>
      <c r="E1964" s="2" t="s">
        <v>1371</v>
      </c>
      <c r="F1964" s="2" t="s">
        <v>10518</v>
      </c>
      <c r="G1964" s="2" t="s">
        <v>2060</v>
      </c>
      <c r="H1964" s="2" t="s">
        <v>10519</v>
      </c>
      <c r="I1964" s="2" t="s">
        <v>10520</v>
      </c>
    </row>
    <row r="1965" spans="1:9" x14ac:dyDescent="0.25">
      <c r="A1965" s="2" t="s">
        <v>15356</v>
      </c>
      <c r="B1965" s="2" t="s">
        <v>2314</v>
      </c>
      <c r="C1965" s="2" t="s">
        <v>470</v>
      </c>
      <c r="D1965" s="2" t="s">
        <v>2965</v>
      </c>
      <c r="E1965" s="2" t="s">
        <v>1371</v>
      </c>
      <c r="F1965" s="2" t="s">
        <v>2966</v>
      </c>
      <c r="G1965" s="2" t="s">
        <v>2318</v>
      </c>
      <c r="H1965" s="2" t="s">
        <v>2967</v>
      </c>
      <c r="I1965" s="2" t="s">
        <v>2968</v>
      </c>
    </row>
    <row r="1966" spans="1:9" x14ac:dyDescent="0.25">
      <c r="A1966" s="2" t="s">
        <v>15499</v>
      </c>
      <c r="B1966" s="2" t="s">
        <v>2314</v>
      </c>
      <c r="C1966" s="2" t="s">
        <v>470</v>
      </c>
      <c r="D1966" s="2" t="s">
        <v>2965</v>
      </c>
      <c r="E1966" s="2" t="s">
        <v>1371</v>
      </c>
      <c r="F1966" s="2" t="s">
        <v>3587</v>
      </c>
      <c r="G1966" s="2" t="s">
        <v>2318</v>
      </c>
      <c r="H1966" s="2" t="s">
        <v>3588</v>
      </c>
      <c r="I1966" s="2" t="s">
        <v>3589</v>
      </c>
    </row>
    <row r="1967" spans="1:9" x14ac:dyDescent="0.25">
      <c r="A1967" s="2" t="s">
        <v>15570</v>
      </c>
      <c r="B1967" s="2" t="s">
        <v>2314</v>
      </c>
      <c r="C1967" s="2" t="s">
        <v>470</v>
      </c>
      <c r="D1967" s="2" t="s">
        <v>3887</v>
      </c>
      <c r="E1967" s="2" t="s">
        <v>1371</v>
      </c>
      <c r="F1967" s="2" t="s">
        <v>3888</v>
      </c>
      <c r="G1967" s="2" t="s">
        <v>2318</v>
      </c>
      <c r="H1967" s="2" t="s">
        <v>3889</v>
      </c>
      <c r="I1967" s="2" t="s">
        <v>3890</v>
      </c>
    </row>
    <row r="1968" spans="1:9" x14ac:dyDescent="0.25">
      <c r="A1968" s="2" t="s">
        <v>17484</v>
      </c>
      <c r="B1968" s="2" t="s">
        <v>1</v>
      </c>
      <c r="C1968" s="2" t="s">
        <v>470</v>
      </c>
      <c r="D1968" s="2" t="s">
        <v>11966</v>
      </c>
      <c r="E1968" s="2" t="s">
        <v>1371</v>
      </c>
      <c r="F1968" s="2" t="s">
        <v>11967</v>
      </c>
      <c r="G1968" s="2" t="s">
        <v>11968</v>
      </c>
      <c r="H1968" s="2" t="s">
        <v>11969</v>
      </c>
      <c r="I1968" s="2" t="s">
        <v>11970</v>
      </c>
    </row>
    <row r="1969" spans="1:9" x14ac:dyDescent="0.25">
      <c r="A1969" s="2" t="s">
        <v>15359</v>
      </c>
      <c r="B1969" s="2" t="s">
        <v>2314</v>
      </c>
      <c r="C1969" s="2" t="s">
        <v>470</v>
      </c>
      <c r="D1969" s="2" t="s">
        <v>2978</v>
      </c>
      <c r="E1969" s="2" t="s">
        <v>1371</v>
      </c>
      <c r="F1969" s="2" t="s">
        <v>2979</v>
      </c>
      <c r="G1969" s="2" t="s">
        <v>2318</v>
      </c>
      <c r="H1969" s="2" t="s">
        <v>2980</v>
      </c>
      <c r="I1969" s="2" t="s">
        <v>2981</v>
      </c>
    </row>
    <row r="1970" spans="1:9" x14ac:dyDescent="0.25">
      <c r="A1970" s="2" t="s">
        <v>16301</v>
      </c>
      <c r="B1970" s="2" t="s">
        <v>480</v>
      </c>
      <c r="C1970" s="2" t="s">
        <v>470</v>
      </c>
      <c r="D1970" s="2" t="s">
        <v>7033</v>
      </c>
      <c r="E1970" s="2" t="s">
        <v>1371</v>
      </c>
      <c r="F1970" s="2" t="s">
        <v>7034</v>
      </c>
      <c r="G1970" s="2" t="s">
        <v>474</v>
      </c>
      <c r="H1970" s="2" t="s">
        <v>7035</v>
      </c>
      <c r="I1970" s="2" t="s">
        <v>7036</v>
      </c>
    </row>
    <row r="1971" spans="1:9" x14ac:dyDescent="0.25">
      <c r="A1971" s="2" t="s">
        <v>17540</v>
      </c>
      <c r="B1971" s="2" t="s">
        <v>12162</v>
      </c>
      <c r="C1971" s="2" t="s">
        <v>470</v>
      </c>
      <c r="D1971" s="2" t="s">
        <v>7033</v>
      </c>
      <c r="E1971" s="2" t="s">
        <v>1371</v>
      </c>
      <c r="F1971" s="2" t="s">
        <v>12187</v>
      </c>
      <c r="G1971" s="2" t="s">
        <v>12165</v>
      </c>
      <c r="H1971" s="2" t="s">
        <v>12188</v>
      </c>
      <c r="I1971" s="2" t="s">
        <v>12189</v>
      </c>
    </row>
    <row r="1972" spans="1:9" x14ac:dyDescent="0.25">
      <c r="A1972" s="2" t="s">
        <v>17494</v>
      </c>
      <c r="B1972" s="2" t="s">
        <v>1</v>
      </c>
      <c r="C1972" s="2" t="s">
        <v>470</v>
      </c>
      <c r="D1972" s="2" t="s">
        <v>7033</v>
      </c>
      <c r="E1972" s="2" t="s">
        <v>1371</v>
      </c>
      <c r="F1972" s="2" t="s">
        <v>12003</v>
      </c>
      <c r="G1972" s="2" t="s">
        <v>6</v>
      </c>
      <c r="H1972" s="2" t="s">
        <v>12004</v>
      </c>
      <c r="I1972" s="2" t="s">
        <v>12005</v>
      </c>
    </row>
    <row r="1973" spans="1:9" x14ac:dyDescent="0.25">
      <c r="A1973" s="2" t="s">
        <v>15919</v>
      </c>
      <c r="B1973" s="2" t="s">
        <v>480</v>
      </c>
      <c r="C1973" s="2" t="s">
        <v>470</v>
      </c>
      <c r="D1973" s="2" t="s">
        <v>5417</v>
      </c>
      <c r="E1973" s="2" t="s">
        <v>1371</v>
      </c>
      <c r="F1973" s="2" t="s">
        <v>5418</v>
      </c>
      <c r="G1973" s="2" t="s">
        <v>474</v>
      </c>
      <c r="H1973" s="2" t="s">
        <v>5419</v>
      </c>
      <c r="I1973" s="2" t="s">
        <v>5420</v>
      </c>
    </row>
    <row r="1974" spans="1:9" x14ac:dyDescent="0.25">
      <c r="A1974" s="2" t="s">
        <v>15536</v>
      </c>
      <c r="B1974" s="2" t="s">
        <v>2314</v>
      </c>
      <c r="C1974" s="2" t="s">
        <v>470</v>
      </c>
      <c r="D1974" s="2" t="s">
        <v>1467</v>
      </c>
      <c r="E1974" s="2" t="s">
        <v>1371</v>
      </c>
      <c r="F1974" s="2" t="s">
        <v>3741</v>
      </c>
      <c r="G1974" s="2" t="s">
        <v>2318</v>
      </c>
      <c r="H1974" s="2" t="s">
        <v>3742</v>
      </c>
      <c r="I1974" s="2" t="s">
        <v>3743</v>
      </c>
    </row>
    <row r="1975" spans="1:9" x14ac:dyDescent="0.25">
      <c r="A1975" s="2" t="s">
        <v>15032</v>
      </c>
      <c r="B1975" s="2" t="s">
        <v>480</v>
      </c>
      <c r="C1975" s="2" t="s">
        <v>470</v>
      </c>
      <c r="D1975" s="2" t="s">
        <v>1467</v>
      </c>
      <c r="E1975" s="2" t="s">
        <v>1371</v>
      </c>
      <c r="F1975" s="2" t="s">
        <v>1468</v>
      </c>
      <c r="G1975" s="2" t="s">
        <v>474</v>
      </c>
      <c r="H1975" s="2" t="s">
        <v>1469</v>
      </c>
      <c r="I1975" s="2" t="s">
        <v>1470</v>
      </c>
    </row>
    <row r="1976" spans="1:9" x14ac:dyDescent="0.25">
      <c r="A1976" s="2" t="s">
        <v>17495</v>
      </c>
      <c r="B1976" s="2" t="s">
        <v>1</v>
      </c>
      <c r="C1976" s="2" t="s">
        <v>470</v>
      </c>
      <c r="D1976" s="2" t="s">
        <v>12006</v>
      </c>
      <c r="E1976" s="2" t="s">
        <v>1371</v>
      </c>
      <c r="F1976" s="2" t="s">
        <v>12007</v>
      </c>
      <c r="G1976" s="2" t="s">
        <v>6</v>
      </c>
      <c r="H1976" s="2" t="s">
        <v>12008</v>
      </c>
      <c r="I1976" s="2" t="s">
        <v>12009</v>
      </c>
    </row>
    <row r="1977" spans="1:9" x14ac:dyDescent="0.25">
      <c r="A1977" s="2" t="s">
        <v>17502</v>
      </c>
      <c r="B1977" s="2" t="s">
        <v>1</v>
      </c>
      <c r="C1977" s="2" t="s">
        <v>470</v>
      </c>
      <c r="D1977" s="2" t="s">
        <v>12032</v>
      </c>
      <c r="E1977" s="2" t="s">
        <v>1222</v>
      </c>
      <c r="F1977" s="2" t="s">
        <v>12033</v>
      </c>
      <c r="G1977" s="2" t="s">
        <v>6</v>
      </c>
      <c r="H1977" s="2" t="s">
        <v>12034</v>
      </c>
      <c r="I1977" s="2" t="s">
        <v>12035</v>
      </c>
    </row>
    <row r="1978" spans="1:9" x14ac:dyDescent="0.25">
      <c r="A1978" s="2" t="s">
        <v>15627</v>
      </c>
      <c r="B1978" s="2" t="s">
        <v>2314</v>
      </c>
      <c r="C1978" s="2" t="s">
        <v>470</v>
      </c>
      <c r="D1978" s="2" t="s">
        <v>4139</v>
      </c>
      <c r="E1978" s="2" t="s">
        <v>1222</v>
      </c>
      <c r="F1978" s="2" t="s">
        <v>4140</v>
      </c>
      <c r="G1978" s="2" t="s">
        <v>2318</v>
      </c>
      <c r="H1978" s="2" t="s">
        <v>4141</v>
      </c>
      <c r="I1978" s="2" t="s">
        <v>4142</v>
      </c>
    </row>
    <row r="1979" spans="1:9" x14ac:dyDescent="0.25">
      <c r="A1979" s="2" t="s">
        <v>17501</v>
      </c>
      <c r="B1979" s="2" t="s">
        <v>1</v>
      </c>
      <c r="C1979" s="2" t="s">
        <v>470</v>
      </c>
      <c r="D1979" s="2" t="s">
        <v>1266</v>
      </c>
      <c r="E1979" s="2" t="s">
        <v>1222</v>
      </c>
      <c r="F1979" s="2" t="s">
        <v>12029</v>
      </c>
      <c r="G1979" s="2" t="s">
        <v>6</v>
      </c>
      <c r="H1979" s="2" t="s">
        <v>12030</v>
      </c>
      <c r="I1979" s="2" t="s">
        <v>12031</v>
      </c>
    </row>
    <row r="1980" spans="1:9" x14ac:dyDescent="0.25">
      <c r="A1980" s="2" t="s">
        <v>14989</v>
      </c>
      <c r="B1980" s="2" t="s">
        <v>480</v>
      </c>
      <c r="C1980" s="2" t="s">
        <v>470</v>
      </c>
      <c r="D1980" s="2" t="s">
        <v>1266</v>
      </c>
      <c r="E1980" s="2" t="s">
        <v>1222</v>
      </c>
      <c r="F1980" s="2" t="s">
        <v>1267</v>
      </c>
      <c r="G1980" s="2" t="s">
        <v>474</v>
      </c>
      <c r="H1980" s="2" t="s">
        <v>1268</v>
      </c>
      <c r="I1980" s="2" t="s">
        <v>1269</v>
      </c>
    </row>
    <row r="1981" spans="1:9" x14ac:dyDescent="0.25">
      <c r="A1981" s="2" t="s">
        <v>16091</v>
      </c>
      <c r="B1981" s="2" t="s">
        <v>6018</v>
      </c>
      <c r="C1981" s="2" t="s">
        <v>470</v>
      </c>
      <c r="D1981" s="2" t="s">
        <v>6149</v>
      </c>
      <c r="E1981" s="2" t="s">
        <v>1222</v>
      </c>
      <c r="F1981" s="2" t="s">
        <v>6150</v>
      </c>
      <c r="G1981" s="2" t="s">
        <v>5991</v>
      </c>
      <c r="H1981" s="2" t="s">
        <v>6151</v>
      </c>
      <c r="I1981" s="2" t="s">
        <v>6152</v>
      </c>
    </row>
    <row r="1982" spans="1:9" x14ac:dyDescent="0.25">
      <c r="A1982" s="2" t="s">
        <v>15551</v>
      </c>
      <c r="B1982" s="2" t="s">
        <v>2314</v>
      </c>
      <c r="C1982" s="2" t="s">
        <v>470</v>
      </c>
      <c r="D1982" s="2" t="s">
        <v>1221</v>
      </c>
      <c r="E1982" s="2" t="s">
        <v>1222</v>
      </c>
      <c r="F1982" s="2" t="s">
        <v>3805</v>
      </c>
      <c r="G1982" s="2" t="s">
        <v>2318</v>
      </c>
      <c r="H1982" s="2" t="s">
        <v>3806</v>
      </c>
      <c r="I1982" s="2" t="s">
        <v>3807</v>
      </c>
    </row>
    <row r="1983" spans="1:9" x14ac:dyDescent="0.25">
      <c r="A1983" s="2" t="s">
        <v>14980</v>
      </c>
      <c r="B1983" s="2" t="s">
        <v>480</v>
      </c>
      <c r="C1983" s="2" t="s">
        <v>470</v>
      </c>
      <c r="D1983" s="2" t="s">
        <v>1221</v>
      </c>
      <c r="E1983" s="2" t="s">
        <v>1222</v>
      </c>
      <c r="F1983" s="2" t="s">
        <v>1223</v>
      </c>
      <c r="G1983" s="2" t="s">
        <v>474</v>
      </c>
      <c r="H1983" s="2" t="s">
        <v>1224</v>
      </c>
      <c r="I1983" s="2" t="s">
        <v>1225</v>
      </c>
    </row>
    <row r="1984" spans="1:9" x14ac:dyDescent="0.25">
      <c r="A1984" s="2" t="s">
        <v>15914</v>
      </c>
      <c r="B1984" s="2" t="s">
        <v>480</v>
      </c>
      <c r="C1984" s="2" t="s">
        <v>470</v>
      </c>
      <c r="D1984" s="2" t="s">
        <v>1221</v>
      </c>
      <c r="E1984" s="2" t="s">
        <v>1222</v>
      </c>
      <c r="F1984" s="2" t="s">
        <v>5399</v>
      </c>
      <c r="G1984" s="2" t="s">
        <v>474</v>
      </c>
      <c r="H1984" s="2" t="s">
        <v>5400</v>
      </c>
      <c r="I1984" s="2" t="s">
        <v>5401</v>
      </c>
    </row>
    <row r="1985" spans="1:9" x14ac:dyDescent="0.25">
      <c r="A1985" s="2" t="s">
        <v>17498</v>
      </c>
      <c r="B1985" s="2" t="s">
        <v>1</v>
      </c>
      <c r="C1985" s="2" t="s">
        <v>470</v>
      </c>
      <c r="D1985" s="2" t="s">
        <v>12017</v>
      </c>
      <c r="E1985" s="2" t="s">
        <v>12018</v>
      </c>
      <c r="F1985" s="2" t="s">
        <v>12019</v>
      </c>
      <c r="G1985" s="2" t="s">
        <v>6</v>
      </c>
      <c r="H1985" s="2" t="s">
        <v>12020</v>
      </c>
      <c r="I1985" s="2" t="s">
        <v>12021</v>
      </c>
    </row>
    <row r="1986" spans="1:9" x14ac:dyDescent="0.25">
      <c r="A1986" s="2" t="s">
        <v>17473</v>
      </c>
      <c r="B1986" s="2" t="s">
        <v>1</v>
      </c>
      <c r="C1986" s="2" t="s">
        <v>470</v>
      </c>
      <c r="D1986" s="2" t="s">
        <v>3034</v>
      </c>
      <c r="E1986" s="2" t="s">
        <v>3035</v>
      </c>
      <c r="F1986" s="2" t="s">
        <v>11920</v>
      </c>
      <c r="G1986" s="2" t="s">
        <v>6</v>
      </c>
      <c r="H1986" s="2" t="s">
        <v>11921</v>
      </c>
      <c r="I1986" s="2" t="s">
        <v>11922</v>
      </c>
    </row>
    <row r="1987" spans="1:9" x14ac:dyDescent="0.25">
      <c r="A1987" s="2" t="s">
        <v>15373</v>
      </c>
      <c r="B1987" s="2" t="s">
        <v>2314</v>
      </c>
      <c r="C1987" s="2" t="s">
        <v>470</v>
      </c>
      <c r="D1987" s="2" t="s">
        <v>3034</v>
      </c>
      <c r="E1987" s="2" t="s">
        <v>3035</v>
      </c>
      <c r="F1987" s="2" t="s">
        <v>3036</v>
      </c>
      <c r="G1987" s="2" t="s">
        <v>2318</v>
      </c>
      <c r="H1987" s="2" t="s">
        <v>3037</v>
      </c>
      <c r="I1987" s="2" t="s">
        <v>3038</v>
      </c>
    </row>
    <row r="1988" spans="1:9" x14ac:dyDescent="0.25">
      <c r="A1988" s="2" t="s">
        <v>16015</v>
      </c>
      <c r="B1988" s="2" t="s">
        <v>480</v>
      </c>
      <c r="C1988" s="2" t="s">
        <v>470</v>
      </c>
      <c r="D1988" s="2" t="s">
        <v>5820</v>
      </c>
      <c r="E1988" s="2" t="s">
        <v>5821</v>
      </c>
      <c r="F1988" s="2" t="s">
        <v>5822</v>
      </c>
      <c r="G1988" s="2" t="s">
        <v>474</v>
      </c>
      <c r="H1988" s="2" t="s">
        <v>5823</v>
      </c>
      <c r="I1988" s="2" t="s">
        <v>5824</v>
      </c>
    </row>
    <row r="1989" spans="1:9" x14ac:dyDescent="0.25">
      <c r="A1989" s="2" t="s">
        <v>17100</v>
      </c>
      <c r="B1989" s="2" t="s">
        <v>7197</v>
      </c>
      <c r="C1989" s="2" t="s">
        <v>470</v>
      </c>
      <c r="D1989" s="2" t="s">
        <v>10353</v>
      </c>
      <c r="E1989" s="2" t="s">
        <v>10354</v>
      </c>
      <c r="F1989" s="2" t="s">
        <v>10355</v>
      </c>
      <c r="G1989" s="2" t="s">
        <v>7199</v>
      </c>
      <c r="H1989" s="2" t="s">
        <v>10356</v>
      </c>
      <c r="I1989" s="2" t="s">
        <v>10357</v>
      </c>
    </row>
    <row r="1990" spans="1:9" x14ac:dyDescent="0.25">
      <c r="A1990" s="2" t="s">
        <v>16891</v>
      </c>
      <c r="B1990" s="2" t="s">
        <v>2058</v>
      </c>
      <c r="C1990" s="2" t="s">
        <v>470</v>
      </c>
      <c r="D1990" s="2" t="s">
        <v>9503</v>
      </c>
      <c r="E1990" s="2" t="s">
        <v>9504</v>
      </c>
      <c r="F1990" s="2" t="s">
        <v>9505</v>
      </c>
      <c r="G1990" s="2" t="s">
        <v>2060</v>
      </c>
      <c r="H1990" s="2" t="s">
        <v>9506</v>
      </c>
      <c r="I1990" s="2" t="s">
        <v>9507</v>
      </c>
    </row>
    <row r="1991" spans="1:9" x14ac:dyDescent="0.25">
      <c r="A1991" s="2" t="s">
        <v>15669</v>
      </c>
      <c r="B1991" s="2" t="s">
        <v>2314</v>
      </c>
      <c r="C1991" s="2" t="s">
        <v>470</v>
      </c>
      <c r="D1991" s="2" t="s">
        <v>1164</v>
      </c>
      <c r="E1991" s="2" t="s">
        <v>1165</v>
      </c>
      <c r="F1991" s="2" t="s">
        <v>4321</v>
      </c>
      <c r="G1991" s="2" t="s">
        <v>2318</v>
      </c>
      <c r="H1991" s="2" t="s">
        <v>4322</v>
      </c>
      <c r="I1991" s="2" t="s">
        <v>4323</v>
      </c>
    </row>
    <row r="1992" spans="1:9" x14ac:dyDescent="0.25">
      <c r="A1992" s="2" t="s">
        <v>15694</v>
      </c>
      <c r="B1992" s="2" t="s">
        <v>2314</v>
      </c>
      <c r="C1992" s="2" t="s">
        <v>470</v>
      </c>
      <c r="D1992" s="2" t="s">
        <v>1164</v>
      </c>
      <c r="E1992" s="2" t="s">
        <v>1165</v>
      </c>
      <c r="F1992" s="2" t="s">
        <v>4428</v>
      </c>
      <c r="G1992" s="2" t="s">
        <v>2318</v>
      </c>
      <c r="H1992" s="2" t="s">
        <v>4429</v>
      </c>
      <c r="I1992" s="2" t="s">
        <v>4430</v>
      </c>
    </row>
    <row r="1993" spans="1:9" x14ac:dyDescent="0.25">
      <c r="A1993" s="2" t="s">
        <v>14968</v>
      </c>
      <c r="B1993" s="2" t="s">
        <v>480</v>
      </c>
      <c r="C1993" s="2" t="s">
        <v>470</v>
      </c>
      <c r="D1993" s="2" t="s">
        <v>1164</v>
      </c>
      <c r="E1993" s="2" t="s">
        <v>1165</v>
      </c>
      <c r="F1993" s="2" t="s">
        <v>1166</v>
      </c>
      <c r="G1993" s="2" t="s">
        <v>474</v>
      </c>
      <c r="H1993" s="2" t="s">
        <v>1167</v>
      </c>
      <c r="I1993" s="2" t="s">
        <v>1168</v>
      </c>
    </row>
    <row r="1994" spans="1:9" x14ac:dyDescent="0.25">
      <c r="A1994" s="2" t="s">
        <v>16313</v>
      </c>
      <c r="B1994" s="2" t="s">
        <v>480</v>
      </c>
      <c r="C1994" s="2" t="s">
        <v>470</v>
      </c>
      <c r="D1994" s="2" t="s">
        <v>7088</v>
      </c>
      <c r="E1994" s="2" t="s">
        <v>7089</v>
      </c>
      <c r="F1994" s="2" t="s">
        <v>7090</v>
      </c>
      <c r="G1994" s="2" t="s">
        <v>474</v>
      </c>
      <c r="H1994" s="2" t="s">
        <v>7091</v>
      </c>
      <c r="I1994" s="2" t="s">
        <v>7092</v>
      </c>
    </row>
    <row r="1995" spans="1:9" x14ac:dyDescent="0.25">
      <c r="A1995" s="2" t="s">
        <v>15493</v>
      </c>
      <c r="B1995" s="2" t="s">
        <v>2314</v>
      </c>
      <c r="C1995" s="2" t="s">
        <v>470</v>
      </c>
      <c r="D1995" s="2" t="s">
        <v>3563</v>
      </c>
      <c r="E1995" s="2" t="s">
        <v>3564</v>
      </c>
      <c r="F1995" s="2" t="s">
        <v>3565</v>
      </c>
      <c r="G1995" s="2" t="s">
        <v>2318</v>
      </c>
      <c r="H1995" s="2" t="s">
        <v>3566</v>
      </c>
      <c r="I1995" s="2" t="s">
        <v>3567</v>
      </c>
    </row>
    <row r="1996" spans="1:9" x14ac:dyDescent="0.25">
      <c r="A1996" s="2" t="s">
        <v>15501</v>
      </c>
      <c r="B1996" s="2" t="s">
        <v>2314</v>
      </c>
      <c r="C1996" s="2" t="s">
        <v>470</v>
      </c>
      <c r="D1996" s="2" t="s">
        <v>3594</v>
      </c>
      <c r="E1996" s="2" t="s">
        <v>3564</v>
      </c>
      <c r="F1996" s="2" t="s">
        <v>3595</v>
      </c>
      <c r="G1996" s="2" t="s">
        <v>2318</v>
      </c>
      <c r="H1996" s="2" t="s">
        <v>3596</v>
      </c>
      <c r="I1996" s="2" t="s">
        <v>3597</v>
      </c>
    </row>
    <row r="1997" spans="1:9" x14ac:dyDescent="0.25">
      <c r="A1997" s="2" t="s">
        <v>17453</v>
      </c>
      <c r="B1997" s="2" t="s">
        <v>1</v>
      </c>
      <c r="C1997" s="2" t="s">
        <v>470</v>
      </c>
      <c r="D1997" s="2" t="s">
        <v>11843</v>
      </c>
      <c r="E1997" s="2" t="s">
        <v>3564</v>
      </c>
      <c r="F1997" s="2" t="s">
        <v>11844</v>
      </c>
      <c r="G1997" s="2" t="s">
        <v>6</v>
      </c>
      <c r="H1997" s="2" t="s">
        <v>11845</v>
      </c>
      <c r="I1997" s="2" t="s">
        <v>11846</v>
      </c>
    </row>
    <row r="1998" spans="1:9" x14ac:dyDescent="0.25">
      <c r="A1998" s="2" t="s">
        <v>15619</v>
      </c>
      <c r="B1998" s="2" t="s">
        <v>2314</v>
      </c>
      <c r="C1998" s="2" t="s">
        <v>470</v>
      </c>
      <c r="D1998" s="2" t="s">
        <v>4104</v>
      </c>
      <c r="E1998" s="2" t="s">
        <v>2961</v>
      </c>
      <c r="F1998" s="2" t="s">
        <v>4105</v>
      </c>
      <c r="G1998" s="2" t="s">
        <v>2318</v>
      </c>
      <c r="H1998" s="2" t="s">
        <v>4106</v>
      </c>
      <c r="I1998" s="2" t="s">
        <v>4107</v>
      </c>
    </row>
    <row r="1999" spans="1:9" x14ac:dyDescent="0.25">
      <c r="A1999" s="2" t="s">
        <v>15964</v>
      </c>
      <c r="B1999" s="2" t="s">
        <v>480</v>
      </c>
      <c r="C1999" s="2" t="s">
        <v>470</v>
      </c>
      <c r="D1999" s="2" t="s">
        <v>4104</v>
      </c>
      <c r="E1999" s="2" t="s">
        <v>2961</v>
      </c>
      <c r="F1999" s="2" t="s">
        <v>5612</v>
      </c>
      <c r="G1999" s="2" t="s">
        <v>474</v>
      </c>
      <c r="H1999" s="2" t="s">
        <v>5613</v>
      </c>
      <c r="I1999" s="2" t="s">
        <v>5614</v>
      </c>
    </row>
    <row r="2000" spans="1:9" x14ac:dyDescent="0.25">
      <c r="A2000" s="2" t="s">
        <v>15355</v>
      </c>
      <c r="B2000" s="2" t="s">
        <v>2314</v>
      </c>
      <c r="C2000" s="2" t="s">
        <v>470</v>
      </c>
      <c r="D2000" s="2" t="s">
        <v>2960</v>
      </c>
      <c r="E2000" s="2" t="s">
        <v>2961</v>
      </c>
      <c r="F2000" s="2" t="s">
        <v>2962</v>
      </c>
      <c r="G2000" s="2" t="s">
        <v>2318</v>
      </c>
      <c r="H2000" s="2" t="s">
        <v>2963</v>
      </c>
      <c r="I2000" s="2" t="s">
        <v>2964</v>
      </c>
    </row>
    <row r="2001" spans="1:9" x14ac:dyDescent="0.25">
      <c r="A2001" s="2" t="s">
        <v>15500</v>
      </c>
      <c r="B2001" s="2" t="s">
        <v>2314</v>
      </c>
      <c r="C2001" s="2" t="s">
        <v>470</v>
      </c>
      <c r="D2001" s="2" t="s">
        <v>3590</v>
      </c>
      <c r="E2001" s="2" t="s">
        <v>2961</v>
      </c>
      <c r="F2001" s="2" t="s">
        <v>3591</v>
      </c>
      <c r="G2001" s="2" t="s">
        <v>2318</v>
      </c>
      <c r="H2001" s="2" t="s">
        <v>3592</v>
      </c>
      <c r="I2001" s="2" t="s">
        <v>3593</v>
      </c>
    </row>
    <row r="2002" spans="1:9" x14ac:dyDescent="0.25">
      <c r="A2002" s="2" t="s">
        <v>15983</v>
      </c>
      <c r="B2002" s="2" t="s">
        <v>480</v>
      </c>
      <c r="C2002" s="2" t="s">
        <v>470</v>
      </c>
      <c r="D2002" s="2" t="s">
        <v>3590</v>
      </c>
      <c r="E2002" s="2" t="s">
        <v>2961</v>
      </c>
      <c r="F2002" s="2" t="s">
        <v>5683</v>
      </c>
      <c r="G2002" s="2" t="s">
        <v>474</v>
      </c>
      <c r="H2002" s="2" t="s">
        <v>5684</v>
      </c>
      <c r="I2002" s="2" t="s">
        <v>5685</v>
      </c>
    </row>
    <row r="2003" spans="1:9" x14ac:dyDescent="0.25">
      <c r="A2003" s="2" t="s">
        <v>15361</v>
      </c>
      <c r="B2003" s="2" t="s">
        <v>2314</v>
      </c>
      <c r="C2003" s="2" t="s">
        <v>470</v>
      </c>
      <c r="D2003" s="2" t="s">
        <v>2987</v>
      </c>
      <c r="E2003" s="2" t="s">
        <v>2961</v>
      </c>
      <c r="F2003" s="2" t="s">
        <v>2988</v>
      </c>
      <c r="G2003" s="2" t="s">
        <v>2318</v>
      </c>
      <c r="H2003" s="2" t="s">
        <v>2989</v>
      </c>
      <c r="I2003" s="2" t="s">
        <v>2990</v>
      </c>
    </row>
    <row r="2004" spans="1:9" x14ac:dyDescent="0.25">
      <c r="A2004" s="2" t="s">
        <v>15527</v>
      </c>
      <c r="B2004" s="2" t="s">
        <v>2314</v>
      </c>
      <c r="C2004" s="2" t="s">
        <v>470</v>
      </c>
      <c r="D2004" s="2" t="s">
        <v>3702</v>
      </c>
      <c r="E2004" s="2" t="s">
        <v>2961</v>
      </c>
      <c r="F2004" s="2" t="s">
        <v>3703</v>
      </c>
      <c r="G2004" s="2" t="s">
        <v>2318</v>
      </c>
      <c r="H2004" s="2" t="s">
        <v>3704</v>
      </c>
      <c r="I2004" s="2" t="s">
        <v>3705</v>
      </c>
    </row>
    <row r="2005" spans="1:9" x14ac:dyDescent="0.25">
      <c r="A2005" s="2" t="s">
        <v>17161</v>
      </c>
      <c r="B2005" s="2" t="s">
        <v>2058</v>
      </c>
      <c r="C2005" s="2" t="s">
        <v>470</v>
      </c>
      <c r="D2005" s="2" t="s">
        <v>6224</v>
      </c>
      <c r="E2005" s="2" t="s">
        <v>2961</v>
      </c>
      <c r="F2005" s="2" t="s">
        <v>10576</v>
      </c>
      <c r="G2005" s="2" t="s">
        <v>2060</v>
      </c>
      <c r="H2005" s="2" t="s">
        <v>10577</v>
      </c>
      <c r="I2005" s="2" t="s">
        <v>10578</v>
      </c>
    </row>
    <row r="2006" spans="1:9" x14ac:dyDescent="0.25">
      <c r="A2006" s="2" t="s">
        <v>16108</v>
      </c>
      <c r="B2006" s="2" t="s">
        <v>5994</v>
      </c>
      <c r="C2006" s="2" t="s">
        <v>470</v>
      </c>
      <c r="D2006" s="2" t="s">
        <v>6224</v>
      </c>
      <c r="E2006" s="2" t="s">
        <v>2961</v>
      </c>
      <c r="F2006" s="2" t="s">
        <v>6225</v>
      </c>
      <c r="G2006" s="2" t="s">
        <v>5991</v>
      </c>
      <c r="H2006" s="2" t="s">
        <v>6226</v>
      </c>
      <c r="I2006" s="2" t="s">
        <v>6227</v>
      </c>
    </row>
    <row r="2007" spans="1:9" x14ac:dyDescent="0.25">
      <c r="A2007" s="2" t="s">
        <v>17497</v>
      </c>
      <c r="B2007" s="2" t="s">
        <v>1</v>
      </c>
      <c r="C2007" s="2" t="s">
        <v>470</v>
      </c>
      <c r="D2007" s="2" t="s">
        <v>9259</v>
      </c>
      <c r="E2007" s="2" t="s">
        <v>2961</v>
      </c>
      <c r="F2007" s="2" t="s">
        <v>12014</v>
      </c>
      <c r="G2007" s="2" t="s">
        <v>6</v>
      </c>
      <c r="H2007" s="2" t="s">
        <v>12015</v>
      </c>
      <c r="I2007" s="2" t="s">
        <v>12016</v>
      </c>
    </row>
    <row r="2008" spans="1:9" x14ac:dyDescent="0.25">
      <c r="A2008" s="2" t="s">
        <v>16829</v>
      </c>
      <c r="B2008" s="2" t="s">
        <v>2058</v>
      </c>
      <c r="C2008" s="2" t="s">
        <v>470</v>
      </c>
      <c r="D2008" s="2" t="s">
        <v>9259</v>
      </c>
      <c r="E2008" s="2" t="s">
        <v>2961</v>
      </c>
      <c r="F2008" s="2" t="s">
        <v>9260</v>
      </c>
      <c r="G2008" s="2" t="s">
        <v>2060</v>
      </c>
      <c r="H2008" s="2" t="s">
        <v>9261</v>
      </c>
      <c r="I2008" s="2" t="s">
        <v>9262</v>
      </c>
    </row>
    <row r="2009" spans="1:9" x14ac:dyDescent="0.25">
      <c r="A2009" s="2" t="s">
        <v>15996</v>
      </c>
      <c r="B2009" s="2" t="s">
        <v>480</v>
      </c>
      <c r="C2009" s="2" t="s">
        <v>470</v>
      </c>
      <c r="D2009" s="2" t="s">
        <v>5742</v>
      </c>
      <c r="E2009" s="2" t="s">
        <v>2961</v>
      </c>
      <c r="F2009" s="2" t="s">
        <v>5743</v>
      </c>
      <c r="G2009" s="2" t="s">
        <v>474</v>
      </c>
      <c r="H2009" s="2" t="s">
        <v>5744</v>
      </c>
      <c r="I2009" s="2" t="s">
        <v>5745</v>
      </c>
    </row>
    <row r="2010" spans="1:9" x14ac:dyDescent="0.25">
      <c r="A2010" s="2" t="s">
        <v>17509</v>
      </c>
      <c r="B2010" s="2" t="s">
        <v>1</v>
      </c>
      <c r="C2010" s="2" t="s">
        <v>470</v>
      </c>
      <c r="D2010" s="2" t="s">
        <v>12062</v>
      </c>
      <c r="E2010" s="2" t="s">
        <v>12063</v>
      </c>
      <c r="F2010" s="2" t="s">
        <v>12064</v>
      </c>
      <c r="G2010" s="2" t="s">
        <v>6</v>
      </c>
      <c r="H2010" s="2" t="s">
        <v>12065</v>
      </c>
      <c r="I2010" s="2" t="s">
        <v>12066</v>
      </c>
    </row>
    <row r="2011" spans="1:9" x14ac:dyDescent="0.25">
      <c r="A2011" s="2" t="s">
        <v>15528</v>
      </c>
      <c r="B2011" s="2" t="s">
        <v>2314</v>
      </c>
      <c r="C2011" s="2" t="s">
        <v>470</v>
      </c>
      <c r="D2011" s="2" t="s">
        <v>3706</v>
      </c>
      <c r="E2011" s="2" t="s">
        <v>3015</v>
      </c>
      <c r="F2011" s="2" t="s">
        <v>3707</v>
      </c>
      <c r="G2011" s="2" t="s">
        <v>2318</v>
      </c>
      <c r="H2011" s="2" t="s">
        <v>3708</v>
      </c>
      <c r="I2011" s="2" t="s">
        <v>3709</v>
      </c>
    </row>
    <row r="2012" spans="1:9" x14ac:dyDescent="0.25">
      <c r="A2012" s="2" t="s">
        <v>15502</v>
      </c>
      <c r="B2012" s="2" t="s">
        <v>2314</v>
      </c>
      <c r="C2012" s="2" t="s">
        <v>470</v>
      </c>
      <c r="D2012" s="2" t="s">
        <v>3598</v>
      </c>
      <c r="E2012" s="2" t="s">
        <v>3015</v>
      </c>
      <c r="F2012" s="2" t="s">
        <v>3599</v>
      </c>
      <c r="G2012" s="2" t="s">
        <v>2318</v>
      </c>
      <c r="H2012" s="2" t="s">
        <v>3600</v>
      </c>
      <c r="I2012" s="2" t="s">
        <v>3601</v>
      </c>
    </row>
    <row r="2013" spans="1:9" x14ac:dyDescent="0.25">
      <c r="A2013" s="2" t="s">
        <v>17519</v>
      </c>
      <c r="B2013" s="2" t="s">
        <v>1</v>
      </c>
      <c r="C2013" s="2" t="s">
        <v>470</v>
      </c>
      <c r="D2013" s="2" t="s">
        <v>5816</v>
      </c>
      <c r="E2013" s="2" t="s">
        <v>3015</v>
      </c>
      <c r="F2013" s="2" t="s">
        <v>12104</v>
      </c>
      <c r="G2013" s="2" t="s">
        <v>6</v>
      </c>
      <c r="H2013" s="2" t="s">
        <v>12105</v>
      </c>
      <c r="I2013" s="2" t="s">
        <v>12106</v>
      </c>
    </row>
    <row r="2014" spans="1:9" x14ac:dyDescent="0.25">
      <c r="A2014" s="2" t="s">
        <v>16014</v>
      </c>
      <c r="B2014" s="2" t="s">
        <v>480</v>
      </c>
      <c r="C2014" s="2" t="s">
        <v>470</v>
      </c>
      <c r="D2014" s="2" t="s">
        <v>5816</v>
      </c>
      <c r="E2014" s="2" t="s">
        <v>3015</v>
      </c>
      <c r="F2014" s="2" t="s">
        <v>5817</v>
      </c>
      <c r="G2014" s="2" t="s">
        <v>474</v>
      </c>
      <c r="H2014" s="2" t="s">
        <v>5818</v>
      </c>
      <c r="I2014" s="2" t="s">
        <v>5819</v>
      </c>
    </row>
    <row r="2015" spans="1:9" x14ac:dyDescent="0.25">
      <c r="A2015" s="2" t="s">
        <v>17503</v>
      </c>
      <c r="B2015" s="2" t="s">
        <v>1</v>
      </c>
      <c r="C2015" s="2" t="s">
        <v>470</v>
      </c>
      <c r="D2015" s="2" t="s">
        <v>12036</v>
      </c>
      <c r="E2015" s="2" t="s">
        <v>3015</v>
      </c>
      <c r="F2015" s="2" t="s">
        <v>12037</v>
      </c>
      <c r="G2015" s="2" t="s">
        <v>6</v>
      </c>
      <c r="H2015" s="2" t="s">
        <v>12038</v>
      </c>
      <c r="I2015" s="2" t="s">
        <v>12039</v>
      </c>
    </row>
    <row r="2016" spans="1:9" x14ac:dyDescent="0.25">
      <c r="A2016" s="2" t="s">
        <v>15368</v>
      </c>
      <c r="B2016" s="2" t="s">
        <v>2314</v>
      </c>
      <c r="C2016" s="2" t="s">
        <v>470</v>
      </c>
      <c r="D2016" s="2" t="s">
        <v>3014</v>
      </c>
      <c r="E2016" s="2" t="s">
        <v>3015</v>
      </c>
      <c r="F2016" s="2" t="s">
        <v>3016</v>
      </c>
      <c r="G2016" s="2" t="s">
        <v>2318</v>
      </c>
      <c r="H2016" s="2" t="s">
        <v>3017</v>
      </c>
      <c r="I2016" s="2" t="s">
        <v>3018</v>
      </c>
    </row>
    <row r="2017" spans="1:9" x14ac:dyDescent="0.25">
      <c r="A2017" s="2" t="s">
        <v>15952</v>
      </c>
      <c r="B2017" s="2" t="s">
        <v>480</v>
      </c>
      <c r="C2017" s="2" t="s">
        <v>470</v>
      </c>
      <c r="D2017" s="2" t="s">
        <v>5563</v>
      </c>
      <c r="E2017" s="2" t="s">
        <v>3015</v>
      </c>
      <c r="F2017" s="2" t="s">
        <v>5564</v>
      </c>
      <c r="G2017" s="2" t="s">
        <v>474</v>
      </c>
      <c r="H2017" s="2" t="s">
        <v>5565</v>
      </c>
      <c r="I2017" s="2" t="s">
        <v>5566</v>
      </c>
    </row>
    <row r="2018" spans="1:9" x14ac:dyDescent="0.25">
      <c r="A2018" s="2" t="s">
        <v>14902</v>
      </c>
      <c r="B2018" s="2" t="s">
        <v>480</v>
      </c>
      <c r="C2018" s="2" t="s">
        <v>470</v>
      </c>
      <c r="D2018" s="2" t="s">
        <v>851</v>
      </c>
      <c r="E2018" s="2" t="s">
        <v>852</v>
      </c>
      <c r="F2018" s="2" t="s">
        <v>853</v>
      </c>
      <c r="G2018" s="2" t="s">
        <v>474</v>
      </c>
      <c r="H2018" s="2" t="s">
        <v>854</v>
      </c>
      <c r="I2018" s="2" t="s">
        <v>855</v>
      </c>
    </row>
    <row r="2019" spans="1:9" x14ac:dyDescent="0.25">
      <c r="A2019" s="2" t="s">
        <v>16026</v>
      </c>
      <c r="B2019" s="2" t="s">
        <v>480</v>
      </c>
      <c r="C2019" s="2" t="s">
        <v>470</v>
      </c>
      <c r="D2019" s="2" t="s">
        <v>851</v>
      </c>
      <c r="E2019" s="2" t="s">
        <v>852</v>
      </c>
      <c r="F2019" s="2" t="s">
        <v>5866</v>
      </c>
      <c r="G2019" s="2" t="s">
        <v>474</v>
      </c>
      <c r="H2019" s="2" t="s">
        <v>5867</v>
      </c>
      <c r="I2019" s="2" t="s">
        <v>5868</v>
      </c>
    </row>
    <row r="2020" spans="1:9" x14ac:dyDescent="0.25">
      <c r="A2020" s="2" t="s">
        <v>15017</v>
      </c>
      <c r="B2020" s="2" t="s">
        <v>480</v>
      </c>
      <c r="C2020" s="2" t="s">
        <v>470</v>
      </c>
      <c r="D2020" s="2" t="s">
        <v>1395</v>
      </c>
      <c r="E2020" s="2" t="s">
        <v>852</v>
      </c>
      <c r="F2020" s="2" t="s">
        <v>1396</v>
      </c>
      <c r="G2020" s="2" t="s">
        <v>474</v>
      </c>
      <c r="H2020" s="2" t="s">
        <v>1397</v>
      </c>
      <c r="I2020" s="2" t="s">
        <v>1398</v>
      </c>
    </row>
    <row r="2021" spans="1:9" x14ac:dyDescent="0.25">
      <c r="A2021" s="2" t="s">
        <v>16623</v>
      </c>
      <c r="B2021" s="2" t="s">
        <v>4950</v>
      </c>
      <c r="C2021" s="2" t="s">
        <v>470</v>
      </c>
      <c r="D2021" s="2" t="s">
        <v>8408</v>
      </c>
      <c r="E2021" s="2" t="s">
        <v>2920</v>
      </c>
      <c r="F2021" s="2" t="s">
        <v>8409</v>
      </c>
      <c r="G2021" s="2" t="s">
        <v>8264</v>
      </c>
      <c r="H2021" s="2" t="s">
        <v>8410</v>
      </c>
      <c r="I2021" s="2" t="s">
        <v>8411</v>
      </c>
    </row>
    <row r="2022" spans="1:9" x14ac:dyDescent="0.25">
      <c r="A2022" s="2" t="s">
        <v>17193</v>
      </c>
      <c r="B2022" s="2" t="s">
        <v>2314</v>
      </c>
      <c r="C2022" s="2" t="s">
        <v>470</v>
      </c>
      <c r="D2022" s="2" t="s">
        <v>8408</v>
      </c>
      <c r="E2022" s="2" t="s">
        <v>2920</v>
      </c>
      <c r="F2022" s="2" t="s">
        <v>10706</v>
      </c>
      <c r="G2022" s="2" t="s">
        <v>2318</v>
      </c>
      <c r="H2022" s="2" t="s">
        <v>10707</v>
      </c>
      <c r="I2022" s="2" t="s">
        <v>10708</v>
      </c>
    </row>
    <row r="2023" spans="1:9" x14ac:dyDescent="0.25">
      <c r="A2023" s="2" t="s">
        <v>15345</v>
      </c>
      <c r="B2023" s="2" t="s">
        <v>2314</v>
      </c>
      <c r="C2023" s="2" t="s">
        <v>470</v>
      </c>
      <c r="D2023" s="2" t="s">
        <v>2919</v>
      </c>
      <c r="E2023" s="2" t="s">
        <v>2920</v>
      </c>
      <c r="F2023" s="2" t="s">
        <v>2921</v>
      </c>
      <c r="G2023" s="2" t="s">
        <v>2318</v>
      </c>
      <c r="H2023" s="2" t="s">
        <v>2922</v>
      </c>
      <c r="I2023" s="2" t="s">
        <v>2923</v>
      </c>
    </row>
    <row r="2024" spans="1:9" x14ac:dyDescent="0.25">
      <c r="A2024" s="2" t="s">
        <v>16049</v>
      </c>
      <c r="B2024" s="2" t="s">
        <v>480</v>
      </c>
      <c r="C2024" s="2" t="s">
        <v>470</v>
      </c>
      <c r="D2024" s="2" t="s">
        <v>5959</v>
      </c>
      <c r="E2024" s="2" t="s">
        <v>5960</v>
      </c>
      <c r="F2024" s="2" t="s">
        <v>5961</v>
      </c>
      <c r="G2024" s="2" t="s">
        <v>474</v>
      </c>
      <c r="H2024" s="2" t="s">
        <v>5962</v>
      </c>
      <c r="I2024" s="2" t="s">
        <v>5963</v>
      </c>
    </row>
    <row r="2025" spans="1:9" x14ac:dyDescent="0.25">
      <c r="A2025" s="2" t="s">
        <v>15438</v>
      </c>
      <c r="B2025" s="2" t="s">
        <v>2314</v>
      </c>
      <c r="C2025" s="2" t="s">
        <v>470</v>
      </c>
      <c r="D2025" s="2" t="s">
        <v>3325</v>
      </c>
      <c r="E2025" s="2" t="s">
        <v>3326</v>
      </c>
      <c r="F2025" s="2" t="s">
        <v>3327</v>
      </c>
      <c r="G2025" s="2" t="s">
        <v>2318</v>
      </c>
      <c r="H2025" s="2" t="s">
        <v>3328</v>
      </c>
      <c r="I2025" s="2" t="s">
        <v>3329</v>
      </c>
    </row>
    <row r="2026" spans="1:9" x14ac:dyDescent="0.25">
      <c r="A2026" s="2" t="s">
        <v>17887</v>
      </c>
      <c r="B2026" s="2" t="s">
        <v>8448</v>
      </c>
      <c r="C2026" s="2" t="s">
        <v>470</v>
      </c>
      <c r="D2026" s="2" t="s">
        <v>1817</v>
      </c>
      <c r="E2026" s="2" t="s">
        <v>1818</v>
      </c>
      <c r="F2026" s="2" t="s">
        <v>13582</v>
      </c>
      <c r="G2026" s="2" t="s">
        <v>2647</v>
      </c>
      <c r="H2026" s="2" t="s">
        <v>13583</v>
      </c>
      <c r="I2026" s="2" t="s">
        <v>13584</v>
      </c>
    </row>
    <row r="2027" spans="1:9" x14ac:dyDescent="0.25">
      <c r="A2027" s="2" t="s">
        <v>15372</v>
      </c>
      <c r="B2027" s="2" t="s">
        <v>2314</v>
      </c>
      <c r="C2027" s="2" t="s">
        <v>470</v>
      </c>
      <c r="D2027" s="2" t="s">
        <v>1817</v>
      </c>
      <c r="E2027" s="2" t="s">
        <v>1818</v>
      </c>
      <c r="F2027" s="2" t="s">
        <v>3031</v>
      </c>
      <c r="G2027" s="2" t="s">
        <v>2318</v>
      </c>
      <c r="H2027" s="2" t="s">
        <v>3032</v>
      </c>
      <c r="I2027" s="2" t="s">
        <v>3033</v>
      </c>
    </row>
    <row r="2028" spans="1:9" x14ac:dyDescent="0.25">
      <c r="A2028" s="2" t="s">
        <v>15110</v>
      </c>
      <c r="B2028" s="2" t="s">
        <v>480</v>
      </c>
      <c r="C2028" s="2" t="s">
        <v>470</v>
      </c>
      <c r="D2028" s="2" t="s">
        <v>1817</v>
      </c>
      <c r="E2028" s="2" t="s">
        <v>1818</v>
      </c>
      <c r="F2028" s="2" t="s">
        <v>1819</v>
      </c>
      <c r="G2028" s="2" t="s">
        <v>474</v>
      </c>
      <c r="H2028" s="2" t="s">
        <v>1820</v>
      </c>
      <c r="I2028" s="2" t="s">
        <v>1821</v>
      </c>
    </row>
    <row r="2029" spans="1:9" x14ac:dyDescent="0.25">
      <c r="A2029" s="2" t="s">
        <v>16704</v>
      </c>
      <c r="B2029" s="2" t="s">
        <v>8253</v>
      </c>
      <c r="C2029" s="2" t="s">
        <v>470</v>
      </c>
      <c r="D2029" s="2" t="s">
        <v>8754</v>
      </c>
      <c r="E2029" s="2" t="s">
        <v>1818</v>
      </c>
      <c r="F2029" s="2" t="s">
        <v>8755</v>
      </c>
      <c r="G2029" s="2" t="s">
        <v>8255</v>
      </c>
      <c r="H2029" s="2" t="s">
        <v>8756</v>
      </c>
      <c r="I2029" s="2" t="s">
        <v>8757</v>
      </c>
    </row>
    <row r="2030" spans="1:9" x14ac:dyDescent="0.25">
      <c r="A2030" s="2" t="s">
        <v>16192</v>
      </c>
      <c r="B2030" s="2" t="s">
        <v>5994</v>
      </c>
      <c r="C2030" s="2" t="s">
        <v>470</v>
      </c>
      <c r="D2030" s="2" t="s">
        <v>6569</v>
      </c>
      <c r="E2030" s="2" t="s">
        <v>6570</v>
      </c>
      <c r="F2030" s="2" t="s">
        <v>6571</v>
      </c>
      <c r="G2030" s="2" t="s">
        <v>5991</v>
      </c>
      <c r="H2030" s="2" t="s">
        <v>6572</v>
      </c>
      <c r="I2030" s="2" t="s">
        <v>6573</v>
      </c>
    </row>
    <row r="2031" spans="1:9" x14ac:dyDescent="0.25">
      <c r="A2031" s="2" t="s">
        <v>15615</v>
      </c>
      <c r="B2031" s="2" t="s">
        <v>2314</v>
      </c>
      <c r="C2031" s="2" t="s">
        <v>470</v>
      </c>
      <c r="D2031" s="2" t="s">
        <v>4086</v>
      </c>
      <c r="E2031" s="2" t="s">
        <v>4087</v>
      </c>
      <c r="F2031" s="2" t="s">
        <v>4088</v>
      </c>
      <c r="G2031" s="2" t="s">
        <v>2318</v>
      </c>
      <c r="H2031" s="2" t="s">
        <v>4089</v>
      </c>
      <c r="I2031" s="2" t="s">
        <v>4090</v>
      </c>
    </row>
    <row r="2032" spans="1:9" x14ac:dyDescent="0.25">
      <c r="A2032" s="2" t="s">
        <v>15889</v>
      </c>
      <c r="B2032" s="2" t="s">
        <v>480</v>
      </c>
      <c r="C2032" s="2" t="s">
        <v>470</v>
      </c>
      <c r="D2032" s="2" t="s">
        <v>4086</v>
      </c>
      <c r="E2032" s="2" t="s">
        <v>5286</v>
      </c>
      <c r="F2032" s="2" t="s">
        <v>5287</v>
      </c>
      <c r="G2032" s="2" t="s">
        <v>474</v>
      </c>
      <c r="H2032" s="2" t="s">
        <v>5288</v>
      </c>
      <c r="I2032" s="2" t="s">
        <v>5289</v>
      </c>
    </row>
    <row r="2033" spans="1:9" x14ac:dyDescent="0.25">
      <c r="A2033" s="2" t="s">
        <v>16193</v>
      </c>
      <c r="B2033" s="2" t="s">
        <v>5994</v>
      </c>
      <c r="C2033" s="2" t="s">
        <v>470</v>
      </c>
      <c r="D2033" s="2" t="s">
        <v>6574</v>
      </c>
      <c r="E2033" s="2" t="s">
        <v>6575</v>
      </c>
      <c r="F2033" s="2" t="s">
        <v>6576</v>
      </c>
      <c r="G2033" s="2" t="s">
        <v>5991</v>
      </c>
      <c r="H2033" s="2" t="s">
        <v>6577</v>
      </c>
      <c r="I2033" s="2" t="s">
        <v>6578</v>
      </c>
    </row>
    <row r="2034" spans="1:9" x14ac:dyDescent="0.25">
      <c r="A2034" s="2" t="s">
        <v>15289</v>
      </c>
      <c r="B2034" s="2" t="s">
        <v>2314</v>
      </c>
      <c r="C2034" s="2" t="s">
        <v>470</v>
      </c>
      <c r="D2034" s="2" t="s">
        <v>2678</v>
      </c>
      <c r="E2034" s="2" t="s">
        <v>802</v>
      </c>
      <c r="F2034" s="2" t="s">
        <v>2679</v>
      </c>
      <c r="G2034" s="2" t="s">
        <v>2318</v>
      </c>
      <c r="H2034" s="2" t="s">
        <v>2680</v>
      </c>
      <c r="I2034" s="2" t="s">
        <v>2681</v>
      </c>
    </row>
    <row r="2035" spans="1:9" x14ac:dyDescent="0.25">
      <c r="A2035" s="2" t="s">
        <v>15366</v>
      </c>
      <c r="B2035" s="2" t="s">
        <v>2314</v>
      </c>
      <c r="C2035" s="2" t="s">
        <v>470</v>
      </c>
      <c r="D2035" s="2" t="s">
        <v>2678</v>
      </c>
      <c r="E2035" s="2" t="s">
        <v>802</v>
      </c>
      <c r="F2035" s="2" t="s">
        <v>3007</v>
      </c>
      <c r="G2035" s="2" t="s">
        <v>2318</v>
      </c>
      <c r="H2035" s="2" t="s">
        <v>3008</v>
      </c>
      <c r="I2035" s="2" t="s">
        <v>3009</v>
      </c>
    </row>
    <row r="2036" spans="1:9" x14ac:dyDescent="0.25">
      <c r="A2036" s="2" t="s">
        <v>16157</v>
      </c>
      <c r="B2036" s="2" t="s">
        <v>5994</v>
      </c>
      <c r="C2036" s="2" t="s">
        <v>470</v>
      </c>
      <c r="D2036" s="2" t="s">
        <v>6425</v>
      </c>
      <c r="E2036" s="2" t="s">
        <v>802</v>
      </c>
      <c r="F2036" s="2" t="s">
        <v>6426</v>
      </c>
      <c r="G2036" s="2" t="s">
        <v>5991</v>
      </c>
      <c r="H2036" s="2" t="s">
        <v>6427</v>
      </c>
      <c r="I2036" s="2" t="s">
        <v>6428</v>
      </c>
    </row>
    <row r="2037" spans="1:9" x14ac:dyDescent="0.25">
      <c r="A2037" s="2" t="s">
        <v>14891</v>
      </c>
      <c r="B2037" s="2" t="s">
        <v>480</v>
      </c>
      <c r="C2037" s="2" t="s">
        <v>470</v>
      </c>
      <c r="D2037" s="2" t="s">
        <v>801</v>
      </c>
      <c r="E2037" s="2" t="s">
        <v>802</v>
      </c>
      <c r="F2037" s="2" t="s">
        <v>803</v>
      </c>
      <c r="G2037" s="2" t="s">
        <v>474</v>
      </c>
      <c r="H2037" s="2" t="s">
        <v>804</v>
      </c>
      <c r="I2037" s="2" t="s">
        <v>805</v>
      </c>
    </row>
    <row r="2038" spans="1:9" x14ac:dyDescent="0.25">
      <c r="A2038" s="2" t="s">
        <v>16830</v>
      </c>
      <c r="B2038" s="2" t="s">
        <v>2058</v>
      </c>
      <c r="C2038" s="2" t="s">
        <v>470</v>
      </c>
      <c r="D2038" s="2" t="s">
        <v>9263</v>
      </c>
      <c r="E2038" s="2" t="s">
        <v>9264</v>
      </c>
      <c r="F2038" s="2" t="s">
        <v>9265</v>
      </c>
      <c r="G2038" s="2" t="s">
        <v>2060</v>
      </c>
      <c r="H2038" s="2" t="s">
        <v>9266</v>
      </c>
      <c r="I2038" s="2" t="s">
        <v>9267</v>
      </c>
    </row>
    <row r="2039" spans="1:9" x14ac:dyDescent="0.25">
      <c r="A2039" s="2" t="s">
        <v>17922</v>
      </c>
      <c r="B2039" s="2" t="s">
        <v>8448</v>
      </c>
      <c r="C2039" s="2" t="s">
        <v>470</v>
      </c>
      <c r="D2039" s="2" t="s">
        <v>13728</v>
      </c>
      <c r="E2039" s="2" t="s">
        <v>13729</v>
      </c>
      <c r="F2039" s="2" t="s">
        <v>13730</v>
      </c>
      <c r="G2039" s="2" t="s">
        <v>2647</v>
      </c>
      <c r="H2039" s="2" t="s">
        <v>13731</v>
      </c>
      <c r="I2039" s="2" t="s">
        <v>13732</v>
      </c>
    </row>
    <row r="2040" spans="1:9" x14ac:dyDescent="0.25">
      <c r="A2040" s="2" t="s">
        <v>17489</v>
      </c>
      <c r="B2040" s="2" t="s">
        <v>1</v>
      </c>
      <c r="C2040" s="2" t="s">
        <v>470</v>
      </c>
      <c r="D2040" s="2" t="s">
        <v>1127</v>
      </c>
      <c r="E2040" s="2" t="s">
        <v>1128</v>
      </c>
      <c r="F2040" s="2" t="s">
        <v>11985</v>
      </c>
      <c r="G2040" s="2" t="s">
        <v>6</v>
      </c>
      <c r="H2040" s="2" t="s">
        <v>11986</v>
      </c>
      <c r="I2040" s="2" t="s">
        <v>11987</v>
      </c>
    </row>
    <row r="2041" spans="1:9" x14ac:dyDescent="0.25">
      <c r="A2041" s="2" t="s">
        <v>15369</v>
      </c>
      <c r="B2041" s="2" t="s">
        <v>2314</v>
      </c>
      <c r="C2041" s="2" t="s">
        <v>470</v>
      </c>
      <c r="D2041" s="2" t="s">
        <v>1127</v>
      </c>
      <c r="E2041" s="2" t="s">
        <v>1128</v>
      </c>
      <c r="F2041" s="2" t="s">
        <v>3019</v>
      </c>
      <c r="G2041" s="2" t="s">
        <v>2318</v>
      </c>
      <c r="H2041" s="2" t="s">
        <v>3020</v>
      </c>
      <c r="I2041" s="2" t="s">
        <v>3021</v>
      </c>
    </row>
    <row r="2042" spans="1:9" x14ac:dyDescent="0.25">
      <c r="A2042" s="2" t="s">
        <v>14960</v>
      </c>
      <c r="B2042" s="2" t="s">
        <v>480</v>
      </c>
      <c r="C2042" s="2" t="s">
        <v>470</v>
      </c>
      <c r="D2042" s="2" t="s">
        <v>1127</v>
      </c>
      <c r="E2042" s="2" t="s">
        <v>1128</v>
      </c>
      <c r="F2042" s="2" t="s">
        <v>1129</v>
      </c>
      <c r="G2042" s="2" t="s">
        <v>474</v>
      </c>
      <c r="H2042" s="2" t="s">
        <v>1130</v>
      </c>
      <c r="I2042" s="2" t="s">
        <v>1131</v>
      </c>
    </row>
    <row r="2043" spans="1:9" x14ac:dyDescent="0.25">
      <c r="A2043" s="2" t="s">
        <v>15370</v>
      </c>
      <c r="B2043" s="2" t="s">
        <v>2314</v>
      </c>
      <c r="C2043" s="2" t="s">
        <v>470</v>
      </c>
      <c r="D2043" s="2" t="s">
        <v>3022</v>
      </c>
      <c r="E2043" s="2" t="s">
        <v>3023</v>
      </c>
      <c r="F2043" s="2" t="s">
        <v>3024</v>
      </c>
      <c r="G2043" s="2" t="s">
        <v>2318</v>
      </c>
      <c r="H2043" s="2" t="s">
        <v>3025</v>
      </c>
      <c r="I2043" s="2" t="s">
        <v>3026</v>
      </c>
    </row>
    <row r="2044" spans="1:9" x14ac:dyDescent="0.25">
      <c r="A2044" s="2" t="s">
        <v>15503</v>
      </c>
      <c r="B2044" s="2" t="s">
        <v>2314</v>
      </c>
      <c r="C2044" s="2" t="s">
        <v>470</v>
      </c>
      <c r="D2044" s="2" t="s">
        <v>3022</v>
      </c>
      <c r="E2044" s="2" t="s">
        <v>3023</v>
      </c>
      <c r="F2044" s="2" t="s">
        <v>3602</v>
      </c>
      <c r="G2044" s="2" t="s">
        <v>2318</v>
      </c>
      <c r="H2044" s="2" t="s">
        <v>3603</v>
      </c>
      <c r="I2044" s="2" t="s">
        <v>3604</v>
      </c>
    </row>
    <row r="2045" spans="1:9" x14ac:dyDescent="0.25">
      <c r="A2045" s="2" t="s">
        <v>17511</v>
      </c>
      <c r="B2045" s="2" t="s">
        <v>1</v>
      </c>
      <c r="C2045" s="2" t="s">
        <v>470</v>
      </c>
      <c r="D2045" s="2" t="s">
        <v>12070</v>
      </c>
      <c r="E2045" s="2" t="s">
        <v>1636</v>
      </c>
      <c r="F2045" s="2" t="s">
        <v>12071</v>
      </c>
      <c r="G2045" s="2" t="s">
        <v>6</v>
      </c>
      <c r="H2045" s="2" t="s">
        <v>12072</v>
      </c>
      <c r="I2045" s="2" t="s">
        <v>12073</v>
      </c>
    </row>
    <row r="2046" spans="1:9" x14ac:dyDescent="0.25">
      <c r="A2046" s="2" t="s">
        <v>15346</v>
      </c>
      <c r="B2046" s="2" t="s">
        <v>2314</v>
      </c>
      <c r="C2046" s="2" t="s">
        <v>470</v>
      </c>
      <c r="D2046" s="2" t="s">
        <v>2924</v>
      </c>
      <c r="E2046" s="2" t="s">
        <v>1636</v>
      </c>
      <c r="F2046" s="2" t="s">
        <v>2925</v>
      </c>
      <c r="G2046" s="2" t="s">
        <v>2318</v>
      </c>
      <c r="H2046" s="2" t="s">
        <v>2926</v>
      </c>
      <c r="I2046" s="2" t="s">
        <v>2927</v>
      </c>
    </row>
    <row r="2047" spans="1:9" x14ac:dyDescent="0.25">
      <c r="A2047" s="2" t="s">
        <v>15955</v>
      </c>
      <c r="B2047" s="2" t="s">
        <v>480</v>
      </c>
      <c r="C2047" s="2" t="s">
        <v>470</v>
      </c>
      <c r="D2047" s="2" t="s">
        <v>5575</v>
      </c>
      <c r="E2047" s="2" t="s">
        <v>5576</v>
      </c>
      <c r="F2047" s="2" t="s">
        <v>5577</v>
      </c>
      <c r="G2047" s="2" t="s">
        <v>474</v>
      </c>
      <c r="H2047" s="2" t="s">
        <v>5578</v>
      </c>
      <c r="I2047" s="2" t="s">
        <v>5579</v>
      </c>
    </row>
    <row r="2048" spans="1:9" x14ac:dyDescent="0.25">
      <c r="A2048" s="2" t="s">
        <v>15348</v>
      </c>
      <c r="B2048" s="2" t="s">
        <v>2314</v>
      </c>
      <c r="C2048" s="2" t="s">
        <v>470</v>
      </c>
      <c r="D2048" s="2" t="s">
        <v>2932</v>
      </c>
      <c r="E2048" s="2" t="s">
        <v>1636</v>
      </c>
      <c r="F2048" s="2" t="s">
        <v>2933</v>
      </c>
      <c r="G2048" s="2" t="s">
        <v>2318</v>
      </c>
      <c r="H2048" s="2" t="s">
        <v>2934</v>
      </c>
      <c r="I2048" s="2" t="s">
        <v>2935</v>
      </c>
    </row>
    <row r="2049" spans="1:9" x14ac:dyDescent="0.25">
      <c r="A2049" s="2" t="s">
        <v>16608</v>
      </c>
      <c r="B2049" s="2" t="s">
        <v>8253</v>
      </c>
      <c r="C2049" s="2" t="s">
        <v>470</v>
      </c>
      <c r="D2049" s="2" t="s">
        <v>8346</v>
      </c>
      <c r="E2049" s="2" t="s">
        <v>1636</v>
      </c>
      <c r="F2049" s="2" t="s">
        <v>8347</v>
      </c>
      <c r="G2049" s="2" t="s">
        <v>8255</v>
      </c>
      <c r="H2049" s="2" t="s">
        <v>8348</v>
      </c>
      <c r="I2049" s="2" t="s">
        <v>8349</v>
      </c>
    </row>
    <row r="2050" spans="1:9" x14ac:dyDescent="0.25">
      <c r="A2050" s="2" t="s">
        <v>17217</v>
      </c>
      <c r="B2050" s="2" t="s">
        <v>2314</v>
      </c>
      <c r="C2050" s="2" t="s">
        <v>470</v>
      </c>
      <c r="D2050" s="2" t="s">
        <v>10807</v>
      </c>
      <c r="E2050" s="2" t="s">
        <v>3778</v>
      </c>
      <c r="F2050" s="2" t="s">
        <v>10808</v>
      </c>
      <c r="G2050" s="2" t="s">
        <v>2318</v>
      </c>
      <c r="H2050" s="2" t="s">
        <v>10809</v>
      </c>
      <c r="I2050" s="2" t="s">
        <v>10810</v>
      </c>
    </row>
    <row r="2051" spans="1:9" x14ac:dyDescent="0.25">
      <c r="A2051" s="2" t="s">
        <v>16115</v>
      </c>
      <c r="B2051" s="2" t="s">
        <v>5994</v>
      </c>
      <c r="C2051" s="2" t="s">
        <v>470</v>
      </c>
      <c r="D2051" s="2" t="s">
        <v>1635</v>
      </c>
      <c r="E2051" s="2" t="s">
        <v>1636</v>
      </c>
      <c r="F2051" s="2" t="s">
        <v>6254</v>
      </c>
      <c r="G2051" s="2" t="s">
        <v>5991</v>
      </c>
      <c r="H2051" s="2" t="s">
        <v>6255</v>
      </c>
      <c r="I2051" s="2" t="s">
        <v>6256</v>
      </c>
    </row>
    <row r="2052" spans="1:9" x14ac:dyDescent="0.25">
      <c r="A2052" s="2" t="s">
        <v>15070</v>
      </c>
      <c r="B2052" s="2" t="s">
        <v>480</v>
      </c>
      <c r="C2052" s="2" t="s">
        <v>470</v>
      </c>
      <c r="D2052" s="2" t="s">
        <v>1635</v>
      </c>
      <c r="E2052" s="2" t="s">
        <v>1636</v>
      </c>
      <c r="F2052" s="2" t="s">
        <v>1637</v>
      </c>
      <c r="G2052" s="2" t="s">
        <v>474</v>
      </c>
      <c r="H2052" s="2" t="s">
        <v>1638</v>
      </c>
      <c r="I2052" s="2" t="s">
        <v>1639</v>
      </c>
    </row>
    <row r="2053" spans="1:9" x14ac:dyDescent="0.25">
      <c r="A2053" s="2" t="s">
        <v>16628</v>
      </c>
      <c r="B2053" s="2" t="s">
        <v>8253</v>
      </c>
      <c r="C2053" s="2" t="s">
        <v>470</v>
      </c>
      <c r="D2053" s="2" t="s">
        <v>3027</v>
      </c>
      <c r="E2053" s="2" t="s">
        <v>1636</v>
      </c>
      <c r="F2053" s="2" t="s">
        <v>8428</v>
      </c>
      <c r="G2053" s="2" t="s">
        <v>8255</v>
      </c>
      <c r="H2053" s="2" t="s">
        <v>8429</v>
      </c>
      <c r="I2053" s="2" t="s">
        <v>8430</v>
      </c>
    </row>
    <row r="2054" spans="1:9" x14ac:dyDescent="0.25">
      <c r="A2054" s="2" t="s">
        <v>15371</v>
      </c>
      <c r="B2054" s="2" t="s">
        <v>2314</v>
      </c>
      <c r="C2054" s="2" t="s">
        <v>470</v>
      </c>
      <c r="D2054" s="2" t="s">
        <v>3027</v>
      </c>
      <c r="E2054" s="2" t="s">
        <v>1636</v>
      </c>
      <c r="F2054" s="2" t="s">
        <v>3028</v>
      </c>
      <c r="G2054" s="2" t="s">
        <v>2318</v>
      </c>
      <c r="H2054" s="2" t="s">
        <v>3029</v>
      </c>
      <c r="I2054" s="2" t="s">
        <v>3030</v>
      </c>
    </row>
    <row r="2055" spans="1:9" x14ac:dyDescent="0.25">
      <c r="A2055" s="2" t="s">
        <v>15496</v>
      </c>
      <c r="B2055" s="2" t="s">
        <v>2314</v>
      </c>
      <c r="C2055" s="2" t="s">
        <v>470</v>
      </c>
      <c r="D2055" s="2" t="s">
        <v>3027</v>
      </c>
      <c r="E2055" s="2" t="s">
        <v>1636</v>
      </c>
      <c r="F2055" s="2" t="s">
        <v>3576</v>
      </c>
      <c r="G2055" s="2" t="s">
        <v>2318</v>
      </c>
      <c r="H2055" s="2" t="s">
        <v>3577</v>
      </c>
      <c r="I2055" s="2" t="s">
        <v>3578</v>
      </c>
    </row>
    <row r="2056" spans="1:9" x14ac:dyDescent="0.25">
      <c r="A2056" s="2" t="s">
        <v>15917</v>
      </c>
      <c r="B2056" s="2" t="s">
        <v>480</v>
      </c>
      <c r="C2056" s="2" t="s">
        <v>470</v>
      </c>
      <c r="D2056" s="2" t="s">
        <v>3027</v>
      </c>
      <c r="E2056" s="2" t="s">
        <v>1636</v>
      </c>
      <c r="F2056" s="2" t="s">
        <v>5409</v>
      </c>
      <c r="G2056" s="2" t="s">
        <v>474</v>
      </c>
      <c r="H2056" s="2" t="s">
        <v>5410</v>
      </c>
      <c r="I2056" s="2" t="s">
        <v>5411</v>
      </c>
    </row>
    <row r="2057" spans="1:9" x14ac:dyDescent="0.25">
      <c r="A2057" s="2" t="s">
        <v>15347</v>
      </c>
      <c r="B2057" s="2" t="s">
        <v>2314</v>
      </c>
      <c r="C2057" s="2" t="s">
        <v>470</v>
      </c>
      <c r="D2057" s="2" t="s">
        <v>2928</v>
      </c>
      <c r="E2057" s="2" t="s">
        <v>1636</v>
      </c>
      <c r="F2057" s="2" t="s">
        <v>2929</v>
      </c>
      <c r="G2057" s="2" t="s">
        <v>2318</v>
      </c>
      <c r="H2057" s="2" t="s">
        <v>2930</v>
      </c>
      <c r="I2057" s="2" t="s">
        <v>2931</v>
      </c>
    </row>
    <row r="2058" spans="1:9" x14ac:dyDescent="0.25">
      <c r="A2058" s="2" t="s">
        <v>15367</v>
      </c>
      <c r="B2058" s="2" t="s">
        <v>2314</v>
      </c>
      <c r="C2058" s="2" t="s">
        <v>470</v>
      </c>
      <c r="D2058" s="2" t="s">
        <v>3010</v>
      </c>
      <c r="E2058" s="2" t="s">
        <v>1636</v>
      </c>
      <c r="F2058" s="2" t="s">
        <v>3011</v>
      </c>
      <c r="G2058" s="2" t="s">
        <v>2318</v>
      </c>
      <c r="H2058" s="2" t="s">
        <v>3012</v>
      </c>
      <c r="I2058" s="2" t="s">
        <v>3013</v>
      </c>
    </row>
    <row r="2059" spans="1:9" x14ac:dyDescent="0.25">
      <c r="A2059" s="2" t="s">
        <v>16236</v>
      </c>
      <c r="B2059" s="2" t="s">
        <v>480</v>
      </c>
      <c r="C2059" s="2" t="s">
        <v>470</v>
      </c>
      <c r="D2059" s="2" t="s">
        <v>6750</v>
      </c>
      <c r="E2059" s="2" t="s">
        <v>1636</v>
      </c>
      <c r="F2059" s="2" t="s">
        <v>6751</v>
      </c>
      <c r="G2059" s="2" t="s">
        <v>474</v>
      </c>
      <c r="H2059" s="2" t="s">
        <v>6752</v>
      </c>
      <c r="I2059" s="2" t="s">
        <v>6753</v>
      </c>
    </row>
    <row r="2060" spans="1:9" x14ac:dyDescent="0.25">
      <c r="A2060" s="2" t="s">
        <v>15849</v>
      </c>
      <c r="B2060" s="2" t="s">
        <v>5088</v>
      </c>
      <c r="C2060" s="2" t="s">
        <v>470</v>
      </c>
      <c r="D2060" s="2" t="s">
        <v>5105</v>
      </c>
      <c r="E2060" s="2" t="s">
        <v>1636</v>
      </c>
      <c r="F2060" s="2" t="s">
        <v>5106</v>
      </c>
      <c r="G2060" s="2" t="s">
        <v>5092</v>
      </c>
      <c r="H2060" s="2" t="s">
        <v>5107</v>
      </c>
      <c r="I2060" s="2" t="s">
        <v>5108</v>
      </c>
    </row>
    <row r="2061" spans="1:9" x14ac:dyDescent="0.25">
      <c r="A2061" s="2" t="s">
        <v>16389</v>
      </c>
      <c r="B2061" s="2" t="s">
        <v>2564</v>
      </c>
      <c r="C2061" s="2" t="s">
        <v>470</v>
      </c>
      <c r="D2061" s="2" t="s">
        <v>5105</v>
      </c>
      <c r="E2061" s="2" t="s">
        <v>1636</v>
      </c>
      <c r="F2061" s="2" t="s">
        <v>7419</v>
      </c>
      <c r="G2061" s="2" t="s">
        <v>2568</v>
      </c>
      <c r="H2061" s="2" t="s">
        <v>7420</v>
      </c>
      <c r="I2061" s="2" t="s">
        <v>7421</v>
      </c>
    </row>
    <row r="2062" spans="1:9" x14ac:dyDescent="0.25">
      <c r="A2062" s="2" t="s">
        <v>17870</v>
      </c>
      <c r="B2062" s="2" t="s">
        <v>2584</v>
      </c>
      <c r="C2062" s="2" t="s">
        <v>470</v>
      </c>
      <c r="D2062" s="2" t="s">
        <v>5254</v>
      </c>
      <c r="E2062" s="2" t="s">
        <v>1636</v>
      </c>
      <c r="F2062" s="2" t="s">
        <v>13501</v>
      </c>
      <c r="G2062" s="2" t="s">
        <v>2586</v>
      </c>
      <c r="H2062" s="2" t="s">
        <v>13502</v>
      </c>
      <c r="I2062" s="2" t="s">
        <v>13503</v>
      </c>
    </row>
    <row r="2063" spans="1:9" x14ac:dyDescent="0.25">
      <c r="A2063" s="2" t="s">
        <v>16707</v>
      </c>
      <c r="B2063" s="2" t="s">
        <v>8253</v>
      </c>
      <c r="C2063" s="2" t="s">
        <v>470</v>
      </c>
      <c r="D2063" s="2" t="s">
        <v>5254</v>
      </c>
      <c r="E2063" s="2" t="s">
        <v>1636</v>
      </c>
      <c r="F2063" s="2" t="s">
        <v>8765</v>
      </c>
      <c r="G2063" s="2" t="s">
        <v>8255</v>
      </c>
      <c r="H2063" s="2" t="s">
        <v>8766</v>
      </c>
      <c r="I2063" s="2" t="s">
        <v>8767</v>
      </c>
    </row>
    <row r="2064" spans="1:9" x14ac:dyDescent="0.25">
      <c r="A2064" s="2" t="s">
        <v>15882</v>
      </c>
      <c r="B2064" s="2" t="s">
        <v>480</v>
      </c>
      <c r="C2064" s="2" t="s">
        <v>470</v>
      </c>
      <c r="D2064" s="2" t="s">
        <v>5254</v>
      </c>
      <c r="E2064" s="2" t="s">
        <v>1636</v>
      </c>
      <c r="F2064" s="2" t="s">
        <v>5255</v>
      </c>
      <c r="G2064" s="2" t="s">
        <v>474</v>
      </c>
      <c r="H2064" s="2" t="s">
        <v>5256</v>
      </c>
      <c r="I2064" s="2" t="s">
        <v>5257</v>
      </c>
    </row>
    <row r="2065" spans="1:9" x14ac:dyDescent="0.25">
      <c r="A2065" s="2" t="s">
        <v>17491</v>
      </c>
      <c r="B2065" s="2" t="s">
        <v>1</v>
      </c>
      <c r="C2065" s="2" t="s">
        <v>470</v>
      </c>
      <c r="D2065" s="2" t="s">
        <v>11992</v>
      </c>
      <c r="E2065" s="2" t="s">
        <v>1636</v>
      </c>
      <c r="F2065" s="2" t="s">
        <v>11993</v>
      </c>
      <c r="G2065" s="2" t="s">
        <v>6</v>
      </c>
      <c r="H2065" s="2" t="s">
        <v>11994</v>
      </c>
      <c r="I2065" s="2" t="s">
        <v>11995</v>
      </c>
    </row>
    <row r="2066" spans="1:9" x14ac:dyDescent="0.25">
      <c r="A2066" s="2" t="s">
        <v>17490</v>
      </c>
      <c r="B2066" s="2" t="s">
        <v>1</v>
      </c>
      <c r="C2066" s="2" t="s">
        <v>470</v>
      </c>
      <c r="D2066" s="2" t="s">
        <v>11988</v>
      </c>
      <c r="E2066" s="2" t="s">
        <v>1636</v>
      </c>
      <c r="F2066" s="2" t="s">
        <v>11989</v>
      </c>
      <c r="G2066" s="2" t="s">
        <v>6</v>
      </c>
      <c r="H2066" s="2" t="s">
        <v>11990</v>
      </c>
      <c r="I2066" s="2" t="s">
        <v>11991</v>
      </c>
    </row>
    <row r="2067" spans="1:9" x14ac:dyDescent="0.25">
      <c r="A2067" s="2" t="s">
        <v>15890</v>
      </c>
      <c r="B2067" s="2" t="s">
        <v>480</v>
      </c>
      <c r="C2067" s="2" t="s">
        <v>470</v>
      </c>
      <c r="D2067" s="2" t="s">
        <v>5290</v>
      </c>
      <c r="E2067" s="2" t="s">
        <v>2983</v>
      </c>
      <c r="F2067" s="2" t="s">
        <v>5291</v>
      </c>
      <c r="G2067" s="2" t="s">
        <v>474</v>
      </c>
      <c r="H2067" s="2" t="s">
        <v>5292</v>
      </c>
      <c r="I2067" s="2" t="s">
        <v>5293</v>
      </c>
    </row>
    <row r="2068" spans="1:9" x14ac:dyDescent="0.25">
      <c r="A2068" s="2" t="s">
        <v>15360</v>
      </c>
      <c r="B2068" s="2" t="s">
        <v>2314</v>
      </c>
      <c r="C2068" s="2" t="s">
        <v>470</v>
      </c>
      <c r="D2068" s="2" t="s">
        <v>2982</v>
      </c>
      <c r="E2068" s="2" t="s">
        <v>2983</v>
      </c>
      <c r="F2068" s="2" t="s">
        <v>2984</v>
      </c>
      <c r="G2068" s="2" t="s">
        <v>2318</v>
      </c>
      <c r="H2068" s="2" t="s">
        <v>2985</v>
      </c>
      <c r="I2068" s="2" t="s">
        <v>2986</v>
      </c>
    </row>
    <row r="2069" spans="1:9" x14ac:dyDescent="0.25">
      <c r="A2069" s="2" t="s">
        <v>17959</v>
      </c>
      <c r="B2069" s="2" t="s">
        <v>12859</v>
      </c>
      <c r="C2069" s="2" t="s">
        <v>470</v>
      </c>
      <c r="D2069" s="2" t="s">
        <v>2982</v>
      </c>
      <c r="E2069" s="2" t="s">
        <v>2983</v>
      </c>
      <c r="F2069" s="2" t="s">
        <v>13872</v>
      </c>
      <c r="G2069" s="2" t="s">
        <v>2561</v>
      </c>
      <c r="H2069" s="2" t="s">
        <v>13873</v>
      </c>
      <c r="I2069" s="2" t="s">
        <v>13874</v>
      </c>
    </row>
    <row r="2070" spans="1:9" x14ac:dyDescent="0.25">
      <c r="A2070" s="2" t="s">
        <v>15357</v>
      </c>
      <c r="B2070" s="2" t="s">
        <v>2314</v>
      </c>
      <c r="C2070" s="2" t="s">
        <v>470</v>
      </c>
      <c r="D2070" s="2" t="s">
        <v>2969</v>
      </c>
      <c r="E2070" s="2" t="s">
        <v>2970</v>
      </c>
      <c r="F2070" s="2" t="s">
        <v>2971</v>
      </c>
      <c r="G2070" s="2" t="s">
        <v>2318</v>
      </c>
      <c r="H2070" s="2" t="s">
        <v>2972</v>
      </c>
      <c r="I2070" s="2" t="s">
        <v>2973</v>
      </c>
    </row>
    <row r="2071" spans="1:9" x14ac:dyDescent="0.25">
      <c r="A2071" s="2" t="s">
        <v>15941</v>
      </c>
      <c r="B2071" s="2" t="s">
        <v>480</v>
      </c>
      <c r="C2071" s="2" t="s">
        <v>470</v>
      </c>
      <c r="D2071" s="2" t="s">
        <v>2969</v>
      </c>
      <c r="E2071" s="2" t="s">
        <v>2970</v>
      </c>
      <c r="F2071" s="2" t="s">
        <v>5514</v>
      </c>
      <c r="G2071" s="2" t="s">
        <v>474</v>
      </c>
      <c r="H2071" s="2" t="s">
        <v>5515</v>
      </c>
      <c r="I2071" s="2" t="s">
        <v>5516</v>
      </c>
    </row>
    <row r="2072" spans="1:9" x14ac:dyDescent="0.25">
      <c r="A2072" s="2" t="s">
        <v>17504</v>
      </c>
      <c r="B2072" s="2" t="s">
        <v>1</v>
      </c>
      <c r="C2072" s="2" t="s">
        <v>470</v>
      </c>
      <c r="D2072" s="2" t="s">
        <v>12040</v>
      </c>
      <c r="E2072" s="2" t="s">
        <v>12041</v>
      </c>
      <c r="F2072" s="2" t="s">
        <v>12042</v>
      </c>
      <c r="G2072" s="2" t="s">
        <v>6</v>
      </c>
      <c r="H2072" s="2" t="s">
        <v>12043</v>
      </c>
      <c r="I2072" s="2" t="s">
        <v>12044</v>
      </c>
    </row>
    <row r="2073" spans="1:9" x14ac:dyDescent="0.25">
      <c r="A2073" s="2" t="s">
        <v>17512</v>
      </c>
      <c r="B2073" s="2" t="s">
        <v>1</v>
      </c>
      <c r="C2073" s="2" t="s">
        <v>470</v>
      </c>
      <c r="D2073" s="2" t="s">
        <v>12074</v>
      </c>
      <c r="E2073" s="2" t="s">
        <v>1636</v>
      </c>
      <c r="F2073" s="2" t="s">
        <v>12075</v>
      </c>
      <c r="G2073" s="2" t="s">
        <v>6</v>
      </c>
      <c r="H2073" s="2" t="s">
        <v>12076</v>
      </c>
      <c r="I2073" s="2" t="s">
        <v>12077</v>
      </c>
    </row>
    <row r="2074" spans="1:9" x14ac:dyDescent="0.25">
      <c r="A2074" s="2" t="s">
        <v>17849</v>
      </c>
      <c r="B2074" s="2" t="s">
        <v>2564</v>
      </c>
      <c r="C2074" s="2" t="s">
        <v>470</v>
      </c>
      <c r="D2074" s="2" t="s">
        <v>13426</v>
      </c>
      <c r="E2074" s="2" t="s">
        <v>13427</v>
      </c>
      <c r="F2074" s="2" t="s">
        <v>13428</v>
      </c>
      <c r="G2074" s="2" t="s">
        <v>2568</v>
      </c>
      <c r="H2074" s="2" t="s">
        <v>13429</v>
      </c>
      <c r="I2074" s="2" t="s">
        <v>13430</v>
      </c>
    </row>
    <row r="2075" spans="1:9" x14ac:dyDescent="0.25">
      <c r="A2075" s="2" t="s">
        <v>15905</v>
      </c>
      <c r="B2075" s="2" t="s">
        <v>480</v>
      </c>
      <c r="C2075" s="2" t="s">
        <v>470</v>
      </c>
      <c r="D2075" s="2" t="s">
        <v>5356</v>
      </c>
      <c r="E2075" s="2" t="s">
        <v>5357</v>
      </c>
      <c r="F2075" s="2" t="s">
        <v>5358</v>
      </c>
      <c r="G2075" s="2" t="s">
        <v>474</v>
      </c>
      <c r="H2075" s="2" t="s">
        <v>5359</v>
      </c>
      <c r="I2075" s="2" t="s">
        <v>5360</v>
      </c>
    </row>
    <row r="2076" spans="1:9" x14ac:dyDescent="0.25">
      <c r="A2076" s="2" t="s">
        <v>17654</v>
      </c>
      <c r="B2076" s="2" t="s">
        <v>2584</v>
      </c>
      <c r="C2076" s="2" t="s">
        <v>470</v>
      </c>
      <c r="D2076" s="2" t="s">
        <v>12653</v>
      </c>
      <c r="E2076" s="2" t="s">
        <v>12654</v>
      </c>
      <c r="F2076" s="2" t="s">
        <v>12655</v>
      </c>
      <c r="G2076" s="2" t="s">
        <v>2586</v>
      </c>
      <c r="H2076" s="2" t="s">
        <v>12656</v>
      </c>
      <c r="I2076" s="2" t="s">
        <v>12657</v>
      </c>
    </row>
    <row r="2077" spans="1:9" x14ac:dyDescent="0.25">
      <c r="A2077" s="2" t="s">
        <v>15564</v>
      </c>
      <c r="B2077" s="2" t="s">
        <v>2314</v>
      </c>
      <c r="C2077" s="2" t="s">
        <v>470</v>
      </c>
      <c r="D2077" s="2" t="s">
        <v>3859</v>
      </c>
      <c r="E2077" s="2" t="s">
        <v>3860</v>
      </c>
      <c r="F2077" s="2" t="s">
        <v>3861</v>
      </c>
      <c r="G2077" s="2" t="s">
        <v>2318</v>
      </c>
      <c r="H2077" s="2" t="s">
        <v>3862</v>
      </c>
      <c r="I2077" s="2" t="s">
        <v>3863</v>
      </c>
    </row>
    <row r="2078" spans="1:9" x14ac:dyDescent="0.25">
      <c r="A2078" s="2" t="s">
        <v>17157</v>
      </c>
      <c r="B2078" s="2" t="s">
        <v>2058</v>
      </c>
      <c r="C2078" s="2" t="s">
        <v>470</v>
      </c>
      <c r="D2078" s="2" t="s">
        <v>10557</v>
      </c>
      <c r="E2078" s="2" t="s">
        <v>10558</v>
      </c>
      <c r="F2078" s="2" t="s">
        <v>10559</v>
      </c>
      <c r="G2078" s="2" t="s">
        <v>2060</v>
      </c>
      <c r="H2078" s="2" t="s">
        <v>10560</v>
      </c>
      <c r="I2078" s="2" t="s">
        <v>10561</v>
      </c>
    </row>
    <row r="2079" spans="1:9" x14ac:dyDescent="0.25">
      <c r="A2079" s="2" t="s">
        <v>17658</v>
      </c>
      <c r="B2079" s="2" t="s">
        <v>2584</v>
      </c>
      <c r="C2079" s="2" t="s">
        <v>470</v>
      </c>
      <c r="D2079" s="2" t="s">
        <v>10557</v>
      </c>
      <c r="E2079" s="2" t="s">
        <v>10558</v>
      </c>
      <c r="F2079" s="2" t="s">
        <v>12672</v>
      </c>
      <c r="G2079" s="2" t="s">
        <v>2586</v>
      </c>
      <c r="H2079" s="2" t="s">
        <v>12673</v>
      </c>
      <c r="I2079" s="2" t="s">
        <v>12674</v>
      </c>
    </row>
    <row r="2080" spans="1:9" x14ac:dyDescent="0.25">
      <c r="A2080" s="2" t="s">
        <v>17933</v>
      </c>
      <c r="B2080" s="2" t="s">
        <v>8448</v>
      </c>
      <c r="C2080" s="2" t="s">
        <v>470</v>
      </c>
      <c r="D2080" s="2" t="s">
        <v>3777</v>
      </c>
      <c r="E2080" s="2" t="s">
        <v>3778</v>
      </c>
      <c r="F2080" s="2" t="s">
        <v>1785</v>
      </c>
      <c r="G2080" s="2" t="s">
        <v>2647</v>
      </c>
      <c r="H2080" s="2" t="s">
        <v>13773</v>
      </c>
      <c r="I2080" s="2" t="s">
        <v>13774</v>
      </c>
    </row>
    <row r="2081" spans="1:9" x14ac:dyDescent="0.25">
      <c r="A2081" s="2" t="s">
        <v>15544</v>
      </c>
      <c r="B2081" s="2" t="s">
        <v>2314</v>
      </c>
      <c r="C2081" s="2" t="s">
        <v>470</v>
      </c>
      <c r="D2081" s="2" t="s">
        <v>3777</v>
      </c>
      <c r="E2081" s="2" t="s">
        <v>3778</v>
      </c>
      <c r="F2081" s="2" t="s">
        <v>3779</v>
      </c>
      <c r="G2081" s="2" t="s">
        <v>2318</v>
      </c>
      <c r="H2081" s="2" t="s">
        <v>3780</v>
      </c>
      <c r="I2081" s="2" t="s">
        <v>3781</v>
      </c>
    </row>
    <row r="2082" spans="1:9" x14ac:dyDescent="0.25">
      <c r="A2082" s="2" t="s">
        <v>16906</v>
      </c>
      <c r="B2082" s="2" t="s">
        <v>2058</v>
      </c>
      <c r="C2082" s="2" t="s">
        <v>470</v>
      </c>
      <c r="D2082" s="2" t="s">
        <v>3777</v>
      </c>
      <c r="E2082" s="2" t="s">
        <v>3778</v>
      </c>
      <c r="F2082" s="2" t="s">
        <v>9563</v>
      </c>
      <c r="G2082" s="2" t="s">
        <v>2060</v>
      </c>
      <c r="H2082" s="2" t="s">
        <v>9564</v>
      </c>
      <c r="I2082" s="2" t="s">
        <v>9565</v>
      </c>
    </row>
    <row r="2083" spans="1:9" x14ac:dyDescent="0.25">
      <c r="A2083" s="2" t="s">
        <v>17728</v>
      </c>
      <c r="B2083" s="2" t="s">
        <v>5188</v>
      </c>
      <c r="C2083" s="2" t="s">
        <v>470</v>
      </c>
      <c r="D2083" s="2" t="s">
        <v>12949</v>
      </c>
      <c r="E2083" s="2" t="s">
        <v>12950</v>
      </c>
      <c r="F2083" s="2" t="s">
        <v>12951</v>
      </c>
      <c r="G2083" s="2" t="s">
        <v>2586</v>
      </c>
      <c r="H2083" s="2" t="s">
        <v>12952</v>
      </c>
      <c r="I2083" s="2" t="s">
        <v>12953</v>
      </c>
    </row>
    <row r="2084" spans="1:9" x14ac:dyDescent="0.25">
      <c r="A2084" s="2" t="s">
        <v>16667</v>
      </c>
      <c r="B2084" s="2" t="s">
        <v>4950</v>
      </c>
      <c r="C2084" s="2" t="s">
        <v>470</v>
      </c>
      <c r="D2084" s="2" t="s">
        <v>8593</v>
      </c>
      <c r="E2084" s="2" t="s">
        <v>8594</v>
      </c>
      <c r="F2084" s="2" t="s">
        <v>8595</v>
      </c>
      <c r="G2084" s="2" t="s">
        <v>8264</v>
      </c>
      <c r="H2084" s="2" t="s">
        <v>8596</v>
      </c>
      <c r="I2084" s="2" t="s">
        <v>8597</v>
      </c>
    </row>
    <row r="2085" spans="1:9" x14ac:dyDescent="0.25">
      <c r="A2085" s="2" t="s">
        <v>17874</v>
      </c>
      <c r="B2085" s="2" t="s">
        <v>2584</v>
      </c>
      <c r="C2085" s="2" t="s">
        <v>470</v>
      </c>
      <c r="D2085" s="2" t="s">
        <v>13517</v>
      </c>
      <c r="E2085" s="2" t="s">
        <v>13518</v>
      </c>
      <c r="F2085" s="2" t="s">
        <v>13519</v>
      </c>
      <c r="G2085" s="2" t="s">
        <v>2586</v>
      </c>
      <c r="H2085" s="2" t="s">
        <v>13520</v>
      </c>
      <c r="I2085" s="2" t="s">
        <v>13521</v>
      </c>
    </row>
    <row r="2086" spans="1:9" x14ac:dyDescent="0.25">
      <c r="A2086" s="2" t="s">
        <v>17662</v>
      </c>
      <c r="B2086" s="2" t="s">
        <v>2584</v>
      </c>
      <c r="C2086" s="2" t="s">
        <v>470</v>
      </c>
      <c r="D2086" s="2" t="s">
        <v>12687</v>
      </c>
      <c r="E2086" s="2" t="s">
        <v>12688</v>
      </c>
      <c r="F2086" s="2" t="s">
        <v>12689</v>
      </c>
      <c r="G2086" s="2" t="s">
        <v>2586</v>
      </c>
      <c r="H2086" s="2" t="s">
        <v>12690</v>
      </c>
      <c r="I2086" s="2" t="s">
        <v>12691</v>
      </c>
    </row>
    <row r="2087" spans="1:9" x14ac:dyDescent="0.25">
      <c r="A2087" s="2" t="s">
        <v>16320</v>
      </c>
      <c r="B2087" s="2" t="s">
        <v>480</v>
      </c>
      <c r="C2087" s="2" t="s">
        <v>470</v>
      </c>
      <c r="D2087" s="2" t="s">
        <v>7118</v>
      </c>
      <c r="E2087" s="2" t="s">
        <v>907</v>
      </c>
      <c r="F2087" s="2" t="s">
        <v>7119</v>
      </c>
      <c r="G2087" s="2" t="s">
        <v>474</v>
      </c>
      <c r="H2087" s="2" t="s">
        <v>7120</v>
      </c>
      <c r="I2087" s="2" t="s">
        <v>7121</v>
      </c>
    </row>
    <row r="2088" spans="1:9" x14ac:dyDescent="0.25">
      <c r="A2088" s="2" t="s">
        <v>14913</v>
      </c>
      <c r="B2088" s="2" t="s">
        <v>480</v>
      </c>
      <c r="C2088" s="2" t="s">
        <v>470</v>
      </c>
      <c r="D2088" s="2" t="s">
        <v>906</v>
      </c>
      <c r="E2088" s="2" t="s">
        <v>907</v>
      </c>
      <c r="F2088" s="2" t="s">
        <v>908</v>
      </c>
      <c r="G2088" s="2" t="s">
        <v>474</v>
      </c>
      <c r="H2088" s="2" t="s">
        <v>909</v>
      </c>
      <c r="I2088" s="2" t="s">
        <v>910</v>
      </c>
    </row>
    <row r="2089" spans="1:9" x14ac:dyDescent="0.25">
      <c r="A2089" s="2" t="s">
        <v>15364</v>
      </c>
      <c r="B2089" s="2" t="s">
        <v>2314</v>
      </c>
      <c r="C2089" s="2" t="s">
        <v>470</v>
      </c>
      <c r="D2089" s="2" t="s">
        <v>2999</v>
      </c>
      <c r="E2089" s="2" t="s">
        <v>907</v>
      </c>
      <c r="F2089" s="2" t="s">
        <v>3000</v>
      </c>
      <c r="G2089" s="2" t="s">
        <v>2318</v>
      </c>
      <c r="H2089" s="2" t="s">
        <v>3001</v>
      </c>
      <c r="I2089" s="2" t="s">
        <v>3002</v>
      </c>
    </row>
    <row r="2090" spans="1:9" x14ac:dyDescent="0.25">
      <c r="A2090" s="2" t="s">
        <v>15626</v>
      </c>
      <c r="B2090" s="2" t="s">
        <v>2314</v>
      </c>
      <c r="C2090" s="2" t="s">
        <v>470</v>
      </c>
      <c r="D2090" s="2" t="s">
        <v>2999</v>
      </c>
      <c r="E2090" s="2" t="s">
        <v>907</v>
      </c>
      <c r="F2090" s="2" t="s">
        <v>4136</v>
      </c>
      <c r="G2090" s="2" t="s">
        <v>2318</v>
      </c>
      <c r="H2090" s="2" t="s">
        <v>4137</v>
      </c>
      <c r="I2090" s="2" t="s">
        <v>4138</v>
      </c>
    </row>
    <row r="2091" spans="1:9" x14ac:dyDescent="0.25">
      <c r="A2091" s="2" t="s">
        <v>17725</v>
      </c>
      <c r="B2091" s="2" t="s">
        <v>12812</v>
      </c>
      <c r="C2091" s="2" t="s">
        <v>470</v>
      </c>
      <c r="D2091" s="2" t="s">
        <v>2974</v>
      </c>
      <c r="E2091" s="2" t="s">
        <v>907</v>
      </c>
      <c r="F2091" s="2" t="s">
        <v>12938</v>
      </c>
      <c r="G2091" s="2" t="s">
        <v>12815</v>
      </c>
      <c r="H2091" s="2" t="s">
        <v>12939</v>
      </c>
      <c r="I2091" s="2" t="s">
        <v>12940</v>
      </c>
    </row>
    <row r="2092" spans="1:9" x14ac:dyDescent="0.25">
      <c r="A2092" s="2" t="s">
        <v>16194</v>
      </c>
      <c r="B2092" s="2" t="s">
        <v>5994</v>
      </c>
      <c r="C2092" s="2" t="s">
        <v>470</v>
      </c>
      <c r="D2092" s="2" t="s">
        <v>2974</v>
      </c>
      <c r="E2092" s="2" t="s">
        <v>907</v>
      </c>
      <c r="F2092" s="2" t="s">
        <v>6579</v>
      </c>
      <c r="G2092" s="2" t="s">
        <v>5991</v>
      </c>
      <c r="H2092" s="2" t="s">
        <v>6580</v>
      </c>
      <c r="I2092" s="2" t="s">
        <v>6581</v>
      </c>
    </row>
    <row r="2093" spans="1:9" x14ac:dyDescent="0.25">
      <c r="A2093" s="2" t="s">
        <v>15358</v>
      </c>
      <c r="B2093" s="2" t="s">
        <v>2314</v>
      </c>
      <c r="C2093" s="2" t="s">
        <v>470</v>
      </c>
      <c r="D2093" s="2" t="s">
        <v>2974</v>
      </c>
      <c r="E2093" s="2" t="s">
        <v>907</v>
      </c>
      <c r="F2093" s="2" t="s">
        <v>2975</v>
      </c>
      <c r="G2093" s="2" t="s">
        <v>2318</v>
      </c>
      <c r="H2093" s="2" t="s">
        <v>2976</v>
      </c>
      <c r="I2093" s="2" t="s">
        <v>2977</v>
      </c>
    </row>
    <row r="2094" spans="1:9" x14ac:dyDescent="0.25">
      <c r="A2094" s="2" t="s">
        <v>15511</v>
      </c>
      <c r="B2094" s="2" t="s">
        <v>2314</v>
      </c>
      <c r="C2094" s="2" t="s">
        <v>470</v>
      </c>
      <c r="D2094" s="2" t="s">
        <v>2974</v>
      </c>
      <c r="E2094" s="2" t="s">
        <v>907</v>
      </c>
      <c r="F2094" s="2" t="s">
        <v>3635</v>
      </c>
      <c r="G2094" s="2" t="s">
        <v>2318</v>
      </c>
      <c r="H2094" s="2" t="s">
        <v>3636</v>
      </c>
      <c r="I2094" s="2" t="s">
        <v>3637</v>
      </c>
    </row>
    <row r="2095" spans="1:9" x14ac:dyDescent="0.25">
      <c r="A2095" s="2" t="s">
        <v>17907</v>
      </c>
      <c r="B2095" s="2" t="s">
        <v>5188</v>
      </c>
      <c r="C2095" s="2" t="s">
        <v>470</v>
      </c>
      <c r="D2095" s="2" t="s">
        <v>10702</v>
      </c>
      <c r="E2095" s="2" t="s">
        <v>907</v>
      </c>
      <c r="F2095" s="2" t="s">
        <v>13667</v>
      </c>
      <c r="G2095" s="2" t="s">
        <v>2586</v>
      </c>
      <c r="H2095" s="2" t="s">
        <v>13668</v>
      </c>
      <c r="I2095" s="2" t="s">
        <v>13669</v>
      </c>
    </row>
    <row r="2096" spans="1:9" x14ac:dyDescent="0.25">
      <c r="A2096" s="2" t="s">
        <v>17192</v>
      </c>
      <c r="B2096" s="2" t="s">
        <v>2314</v>
      </c>
      <c r="C2096" s="2" t="s">
        <v>470</v>
      </c>
      <c r="D2096" s="2" t="s">
        <v>10702</v>
      </c>
      <c r="E2096" s="2" t="s">
        <v>907</v>
      </c>
      <c r="F2096" s="2" t="s">
        <v>10703</v>
      </c>
      <c r="G2096" s="2" t="s">
        <v>2318</v>
      </c>
      <c r="H2096" s="2" t="s">
        <v>10704</v>
      </c>
      <c r="I2096" s="2" t="s">
        <v>10705</v>
      </c>
    </row>
    <row r="2097" spans="1:9" x14ac:dyDescent="0.25">
      <c r="A2097" s="2" t="s">
        <v>17547</v>
      </c>
      <c r="B2097" s="2" t="s">
        <v>12162</v>
      </c>
      <c r="C2097" s="2" t="s">
        <v>470</v>
      </c>
      <c r="D2097" s="2" t="s">
        <v>12210</v>
      </c>
      <c r="E2097" s="2" t="s">
        <v>907</v>
      </c>
      <c r="F2097" s="2" t="s">
        <v>12211</v>
      </c>
      <c r="G2097" s="2" t="s">
        <v>12165</v>
      </c>
      <c r="H2097" s="2" t="s">
        <v>12212</v>
      </c>
      <c r="I2097" s="2" t="s">
        <v>12213</v>
      </c>
    </row>
    <row r="2098" spans="1:9" x14ac:dyDescent="0.25">
      <c r="A2098" s="2" t="s">
        <v>16154</v>
      </c>
      <c r="B2098" s="2" t="s">
        <v>5994</v>
      </c>
      <c r="C2098" s="2" t="s">
        <v>470</v>
      </c>
      <c r="D2098" s="2" t="s">
        <v>6415</v>
      </c>
      <c r="E2098" s="2" t="s">
        <v>907</v>
      </c>
      <c r="F2098" s="2" t="s">
        <v>6416</v>
      </c>
      <c r="G2098" s="2" t="s">
        <v>5991</v>
      </c>
      <c r="H2098" s="2" t="s">
        <v>6417</v>
      </c>
      <c r="I2098" s="2" t="s">
        <v>6418</v>
      </c>
    </row>
    <row r="2099" spans="1:9" x14ac:dyDescent="0.25">
      <c r="A2099" s="2" t="s">
        <v>16088</v>
      </c>
      <c r="B2099" s="2" t="s">
        <v>6018</v>
      </c>
      <c r="C2099" s="2" t="s">
        <v>470</v>
      </c>
      <c r="D2099" s="2" t="s">
        <v>6136</v>
      </c>
      <c r="E2099" s="2" t="s">
        <v>907</v>
      </c>
      <c r="F2099" s="2" t="s">
        <v>6137</v>
      </c>
      <c r="G2099" s="2" t="s">
        <v>5991</v>
      </c>
      <c r="H2099" s="2" t="s">
        <v>6138</v>
      </c>
      <c r="I2099" s="2" t="s">
        <v>6139</v>
      </c>
    </row>
    <row r="2100" spans="1:9" x14ac:dyDescent="0.25">
      <c r="A2100" s="2" t="s">
        <v>17667</v>
      </c>
      <c r="B2100" s="2" t="s">
        <v>2584</v>
      </c>
      <c r="C2100" s="2" t="s">
        <v>470</v>
      </c>
      <c r="D2100" s="2" t="s">
        <v>12706</v>
      </c>
      <c r="E2100" s="2" t="s">
        <v>907</v>
      </c>
      <c r="F2100" s="2" t="s">
        <v>12707</v>
      </c>
      <c r="G2100" s="2" t="s">
        <v>2586</v>
      </c>
      <c r="H2100" s="2" t="s">
        <v>12708</v>
      </c>
      <c r="I2100" s="2" t="s">
        <v>12709</v>
      </c>
    </row>
    <row r="2101" spans="1:9" x14ac:dyDescent="0.25">
      <c r="A2101" s="2" t="s">
        <v>15139</v>
      </c>
      <c r="B2101" s="2" t="s">
        <v>480</v>
      </c>
      <c r="C2101" s="2" t="s">
        <v>470</v>
      </c>
      <c r="D2101" s="2" t="s">
        <v>1952</v>
      </c>
      <c r="E2101" s="2" t="s">
        <v>1953</v>
      </c>
      <c r="F2101" s="2" t="s">
        <v>1954</v>
      </c>
      <c r="G2101" s="2" t="s">
        <v>474</v>
      </c>
      <c r="H2101" s="2" t="s">
        <v>1955</v>
      </c>
      <c r="I2101" s="2" t="s">
        <v>1956</v>
      </c>
    </row>
    <row r="2102" spans="1:9" x14ac:dyDescent="0.25">
      <c r="A2102" s="2" t="s">
        <v>15989</v>
      </c>
      <c r="B2102" s="2" t="s">
        <v>480</v>
      </c>
      <c r="C2102" s="2" t="s">
        <v>470</v>
      </c>
      <c r="D2102" s="2" t="s">
        <v>5708</v>
      </c>
      <c r="E2102" s="2" t="s">
        <v>5709</v>
      </c>
      <c r="F2102" s="2" t="s">
        <v>5710</v>
      </c>
      <c r="G2102" s="2" t="s">
        <v>474</v>
      </c>
      <c r="H2102" s="2" t="s">
        <v>5711</v>
      </c>
      <c r="I2102" s="2" t="s">
        <v>5712</v>
      </c>
    </row>
    <row r="2103" spans="1:9" x14ac:dyDescent="0.25">
      <c r="A2103" s="2" t="s">
        <v>15644</v>
      </c>
      <c r="B2103" s="2" t="s">
        <v>2314</v>
      </c>
      <c r="C2103" s="2" t="s">
        <v>470</v>
      </c>
      <c r="D2103" s="2" t="s">
        <v>1891</v>
      </c>
      <c r="E2103" s="2" t="s">
        <v>1892</v>
      </c>
      <c r="F2103" s="2" t="s">
        <v>4212</v>
      </c>
      <c r="G2103" s="2" t="s">
        <v>2318</v>
      </c>
      <c r="H2103" s="2" t="s">
        <v>4213</v>
      </c>
      <c r="I2103" s="2" t="s">
        <v>4214</v>
      </c>
    </row>
    <row r="2104" spans="1:9" x14ac:dyDescent="0.25">
      <c r="A2104" s="2" t="s">
        <v>15126</v>
      </c>
      <c r="B2104" s="2" t="s">
        <v>480</v>
      </c>
      <c r="C2104" s="2" t="s">
        <v>470</v>
      </c>
      <c r="D2104" s="2" t="s">
        <v>1891</v>
      </c>
      <c r="E2104" s="2" t="s">
        <v>1892</v>
      </c>
      <c r="F2104" s="2" t="s">
        <v>1893</v>
      </c>
      <c r="G2104" s="2" t="s">
        <v>474</v>
      </c>
      <c r="H2104" s="2" t="s">
        <v>1894</v>
      </c>
      <c r="I2104" s="2" t="s">
        <v>1895</v>
      </c>
    </row>
    <row r="2105" spans="1:9" x14ac:dyDescent="0.25">
      <c r="A2105" s="2" t="s">
        <v>17671</v>
      </c>
      <c r="B2105" s="2" t="s">
        <v>2584</v>
      </c>
      <c r="C2105" s="2" t="s">
        <v>470</v>
      </c>
      <c r="D2105" s="2" t="s">
        <v>12722</v>
      </c>
      <c r="E2105" s="2" t="s">
        <v>12723</v>
      </c>
      <c r="F2105" s="2" t="s">
        <v>12724</v>
      </c>
      <c r="G2105" s="2" t="s">
        <v>2586</v>
      </c>
      <c r="H2105" s="2" t="s">
        <v>12725</v>
      </c>
      <c r="I2105" s="2" t="s">
        <v>12726</v>
      </c>
    </row>
    <row r="2106" spans="1:9" x14ac:dyDescent="0.25">
      <c r="A2106" s="2" t="s">
        <v>17550</v>
      </c>
      <c r="B2106" s="2" t="s">
        <v>12162</v>
      </c>
      <c r="C2106" s="2" t="s">
        <v>470</v>
      </c>
      <c r="D2106" s="2" t="s">
        <v>12222</v>
      </c>
      <c r="E2106" s="2" t="s">
        <v>2698</v>
      </c>
      <c r="F2106" s="2" t="s">
        <v>12223</v>
      </c>
      <c r="G2106" s="2" t="s">
        <v>12165</v>
      </c>
      <c r="H2106" s="2" t="s">
        <v>12224</v>
      </c>
      <c r="I2106" s="2" t="s">
        <v>12225</v>
      </c>
    </row>
    <row r="2107" spans="1:9" x14ac:dyDescent="0.25">
      <c r="A2107" s="2" t="s">
        <v>15846</v>
      </c>
      <c r="B2107" s="2" t="s">
        <v>5088</v>
      </c>
      <c r="C2107" s="2" t="s">
        <v>470</v>
      </c>
      <c r="D2107" s="2" t="s">
        <v>3330</v>
      </c>
      <c r="E2107" s="2" t="s">
        <v>2698</v>
      </c>
      <c r="F2107" s="2" t="s">
        <v>5095</v>
      </c>
      <c r="G2107" s="2" t="s">
        <v>5092</v>
      </c>
      <c r="H2107" s="2" t="s">
        <v>5096</v>
      </c>
      <c r="I2107" s="2" t="s">
        <v>5097</v>
      </c>
    </row>
    <row r="2108" spans="1:9" x14ac:dyDescent="0.25">
      <c r="A2108" s="2" t="s">
        <v>17529</v>
      </c>
      <c r="B2108" s="2" t="s">
        <v>12117</v>
      </c>
      <c r="C2108" s="2" t="s">
        <v>470</v>
      </c>
      <c r="D2108" s="2" t="s">
        <v>3330</v>
      </c>
      <c r="E2108" s="2" t="s">
        <v>2698</v>
      </c>
      <c r="F2108" s="2" t="s">
        <v>12144</v>
      </c>
      <c r="G2108" s="2" t="s">
        <v>12120</v>
      </c>
      <c r="H2108" s="2" t="s">
        <v>12145</v>
      </c>
      <c r="I2108" s="2" t="s">
        <v>12146</v>
      </c>
    </row>
    <row r="2109" spans="1:9" x14ac:dyDescent="0.25">
      <c r="A2109" s="2" t="s">
        <v>15439</v>
      </c>
      <c r="B2109" s="2" t="s">
        <v>2314</v>
      </c>
      <c r="C2109" s="2" t="s">
        <v>470</v>
      </c>
      <c r="D2109" s="2" t="s">
        <v>3330</v>
      </c>
      <c r="E2109" s="2" t="s">
        <v>2698</v>
      </c>
      <c r="F2109" s="2" t="s">
        <v>3331</v>
      </c>
      <c r="G2109" s="2" t="s">
        <v>2318</v>
      </c>
      <c r="H2109" s="2" t="s">
        <v>3332</v>
      </c>
      <c r="I2109" s="2" t="s">
        <v>3333</v>
      </c>
    </row>
    <row r="2110" spans="1:9" x14ac:dyDescent="0.25">
      <c r="A2110" s="2" t="s">
        <v>17908</v>
      </c>
      <c r="B2110" s="2" t="s">
        <v>2584</v>
      </c>
      <c r="C2110" s="2" t="s">
        <v>470</v>
      </c>
      <c r="D2110" s="2" t="s">
        <v>13670</v>
      </c>
      <c r="E2110" s="2" t="s">
        <v>2698</v>
      </c>
      <c r="F2110" s="2" t="s">
        <v>13671</v>
      </c>
      <c r="G2110" s="2" t="s">
        <v>2586</v>
      </c>
      <c r="H2110" s="2" t="s">
        <v>13672</v>
      </c>
      <c r="I2110" s="2" t="s">
        <v>13673</v>
      </c>
    </row>
    <row r="2111" spans="1:9" x14ac:dyDescent="0.25">
      <c r="A2111" s="2" t="s">
        <v>17530</v>
      </c>
      <c r="B2111" s="2" t="s">
        <v>12117</v>
      </c>
      <c r="C2111" s="2" t="s">
        <v>470</v>
      </c>
      <c r="D2111" s="2" t="s">
        <v>12147</v>
      </c>
      <c r="E2111" s="2" t="s">
        <v>2698</v>
      </c>
      <c r="F2111" s="2" t="s">
        <v>12148</v>
      </c>
      <c r="G2111" s="2" t="s">
        <v>12120</v>
      </c>
      <c r="H2111" s="2" t="s">
        <v>12149</v>
      </c>
      <c r="I2111" s="2" t="s">
        <v>12150</v>
      </c>
    </row>
    <row r="2112" spans="1:9" x14ac:dyDescent="0.25">
      <c r="A2112" s="2" t="s">
        <v>15440</v>
      </c>
      <c r="B2112" s="2" t="s">
        <v>2314</v>
      </c>
      <c r="C2112" s="2" t="s">
        <v>470</v>
      </c>
      <c r="D2112" s="2" t="s">
        <v>3334</v>
      </c>
      <c r="E2112" s="2" t="s">
        <v>2698</v>
      </c>
      <c r="F2112" s="2" t="s">
        <v>3335</v>
      </c>
      <c r="G2112" s="2" t="s">
        <v>2318</v>
      </c>
      <c r="H2112" s="2" t="s">
        <v>3336</v>
      </c>
      <c r="I2112" s="2" t="s">
        <v>3337</v>
      </c>
    </row>
    <row r="2113" spans="1:9" x14ac:dyDescent="0.25">
      <c r="A2113" s="2" t="s">
        <v>17590</v>
      </c>
      <c r="B2113" s="2" t="s">
        <v>7171</v>
      </c>
      <c r="C2113" s="2" t="s">
        <v>470</v>
      </c>
      <c r="D2113" s="2" t="s">
        <v>2697</v>
      </c>
      <c r="E2113" s="2" t="s">
        <v>2698</v>
      </c>
      <c r="F2113" s="2" t="s">
        <v>12389</v>
      </c>
      <c r="G2113" s="2" t="s">
        <v>7175</v>
      </c>
      <c r="H2113" s="2" t="s">
        <v>12390</v>
      </c>
      <c r="I2113" s="2" t="s">
        <v>12391</v>
      </c>
    </row>
    <row r="2114" spans="1:9" x14ac:dyDescent="0.25">
      <c r="A2114" s="2" t="s">
        <v>15293</v>
      </c>
      <c r="B2114" s="2" t="s">
        <v>2314</v>
      </c>
      <c r="C2114" s="2" t="s">
        <v>470</v>
      </c>
      <c r="D2114" s="2" t="s">
        <v>2697</v>
      </c>
      <c r="E2114" s="2" t="s">
        <v>2698</v>
      </c>
      <c r="F2114" s="2" t="s">
        <v>2699</v>
      </c>
      <c r="G2114" s="2" t="s">
        <v>2318</v>
      </c>
      <c r="H2114" s="2" t="s">
        <v>2700</v>
      </c>
      <c r="I2114" s="2" t="s">
        <v>2701</v>
      </c>
    </row>
    <row r="2115" spans="1:9" x14ac:dyDescent="0.25">
      <c r="A2115" s="2" t="s">
        <v>17866</v>
      </c>
      <c r="B2115" s="2" t="s">
        <v>4950</v>
      </c>
      <c r="C2115" s="2" t="s">
        <v>470</v>
      </c>
      <c r="D2115" s="2" t="s">
        <v>10719</v>
      </c>
      <c r="E2115" s="2" t="s">
        <v>10720</v>
      </c>
      <c r="F2115" s="2" t="s">
        <v>13486</v>
      </c>
      <c r="G2115" s="2" t="s">
        <v>2647</v>
      </c>
      <c r="H2115" s="2" t="s">
        <v>13487</v>
      </c>
      <c r="I2115" s="2" t="s">
        <v>13488</v>
      </c>
    </row>
    <row r="2116" spans="1:9" x14ac:dyDescent="0.25">
      <c r="A2116" s="2" t="s">
        <v>17906</v>
      </c>
      <c r="B2116" s="2" t="s">
        <v>2584</v>
      </c>
      <c r="C2116" s="2" t="s">
        <v>470</v>
      </c>
      <c r="D2116" s="2" t="s">
        <v>10719</v>
      </c>
      <c r="E2116" s="2" t="s">
        <v>10720</v>
      </c>
      <c r="F2116" s="2" t="s">
        <v>13664</v>
      </c>
      <c r="G2116" s="2" t="s">
        <v>2586</v>
      </c>
      <c r="H2116" s="2" t="s">
        <v>13665</v>
      </c>
      <c r="I2116" s="2" t="s">
        <v>13666</v>
      </c>
    </row>
    <row r="2117" spans="1:9" x14ac:dyDescent="0.25">
      <c r="A2117" s="2" t="s">
        <v>17196</v>
      </c>
      <c r="B2117" s="2" t="s">
        <v>2314</v>
      </c>
      <c r="C2117" s="2" t="s">
        <v>470</v>
      </c>
      <c r="D2117" s="2" t="s">
        <v>10719</v>
      </c>
      <c r="E2117" s="2" t="s">
        <v>10720</v>
      </c>
      <c r="F2117" s="2" t="s">
        <v>10721</v>
      </c>
      <c r="G2117" s="2" t="s">
        <v>2318</v>
      </c>
      <c r="H2117" s="2" t="s">
        <v>10722</v>
      </c>
      <c r="I2117" s="2" t="s">
        <v>10723</v>
      </c>
    </row>
    <row r="2118" spans="1:9" x14ac:dyDescent="0.25">
      <c r="A2118" s="2" t="s">
        <v>15548</v>
      </c>
      <c r="B2118" s="2" t="s">
        <v>2314</v>
      </c>
      <c r="C2118" s="2" t="s">
        <v>470</v>
      </c>
      <c r="D2118" s="2" t="s">
        <v>3793</v>
      </c>
      <c r="E2118" s="2" t="s">
        <v>3794</v>
      </c>
      <c r="F2118" s="2" t="s">
        <v>3795</v>
      </c>
      <c r="G2118" s="2" t="s">
        <v>2318</v>
      </c>
      <c r="H2118" s="2" t="s">
        <v>3796</v>
      </c>
      <c r="I2118" s="2" t="s">
        <v>3797</v>
      </c>
    </row>
    <row r="2119" spans="1:9" x14ac:dyDescent="0.25">
      <c r="A2119" s="2" t="s">
        <v>16588</v>
      </c>
      <c r="B2119" s="2" t="s">
        <v>8253</v>
      </c>
      <c r="C2119" s="2" t="s">
        <v>470</v>
      </c>
      <c r="D2119" s="2" t="s">
        <v>8258</v>
      </c>
      <c r="E2119" s="2" t="s">
        <v>8259</v>
      </c>
      <c r="F2119" s="2" t="s">
        <v>8260</v>
      </c>
      <c r="G2119" s="2" t="s">
        <v>8255</v>
      </c>
      <c r="H2119" s="2" t="s">
        <v>8261</v>
      </c>
      <c r="I2119" s="2" t="s">
        <v>8262</v>
      </c>
    </row>
    <row r="2120" spans="1:9" x14ac:dyDescent="0.25">
      <c r="A2120" s="2" t="s">
        <v>15443</v>
      </c>
      <c r="B2120" s="2" t="s">
        <v>2314</v>
      </c>
      <c r="C2120" s="2" t="s">
        <v>470</v>
      </c>
      <c r="D2120" s="2" t="s">
        <v>3346</v>
      </c>
      <c r="E2120" s="2" t="s">
        <v>3347</v>
      </c>
      <c r="F2120" s="2" t="s">
        <v>3348</v>
      </c>
      <c r="G2120" s="2" t="s">
        <v>2318</v>
      </c>
      <c r="H2120" s="2" t="s">
        <v>3349</v>
      </c>
      <c r="I2120" s="2" t="s">
        <v>3350</v>
      </c>
    </row>
    <row r="2121" spans="1:9" x14ac:dyDescent="0.25">
      <c r="A2121" s="2" t="s">
        <v>17325</v>
      </c>
      <c r="B2121" s="2" t="s">
        <v>11316</v>
      </c>
      <c r="C2121" s="2" t="s">
        <v>470</v>
      </c>
      <c r="D2121" s="2" t="s">
        <v>11317</v>
      </c>
      <c r="E2121" s="2" t="s">
        <v>11318</v>
      </c>
      <c r="F2121" s="2" t="s">
        <v>11319</v>
      </c>
      <c r="G2121" s="2" t="s">
        <v>11320</v>
      </c>
      <c r="H2121" s="2" t="s">
        <v>11321</v>
      </c>
      <c r="I2121" s="2" t="s">
        <v>11322</v>
      </c>
    </row>
    <row r="2122" spans="1:9" x14ac:dyDescent="0.25">
      <c r="A2122" s="2" t="s">
        <v>17871</v>
      </c>
      <c r="B2122" s="2" t="s">
        <v>2584</v>
      </c>
      <c r="C2122" s="2" t="s">
        <v>470</v>
      </c>
      <c r="D2122" s="2" t="s">
        <v>4143</v>
      </c>
      <c r="E2122" s="2" t="s">
        <v>4144</v>
      </c>
      <c r="F2122" s="2" t="s">
        <v>13504</v>
      </c>
      <c r="G2122" s="2" t="s">
        <v>2586</v>
      </c>
      <c r="H2122" s="2" t="s">
        <v>13505</v>
      </c>
      <c r="I2122" s="2" t="s">
        <v>13506</v>
      </c>
    </row>
    <row r="2123" spans="1:9" x14ac:dyDescent="0.25">
      <c r="A2123" s="2" t="s">
        <v>15628</v>
      </c>
      <c r="B2123" s="2" t="s">
        <v>2314</v>
      </c>
      <c r="C2123" s="2" t="s">
        <v>470</v>
      </c>
      <c r="D2123" s="2" t="s">
        <v>4143</v>
      </c>
      <c r="E2123" s="2" t="s">
        <v>4144</v>
      </c>
      <c r="F2123" s="2" t="s">
        <v>4145</v>
      </c>
      <c r="G2123" s="2" t="s">
        <v>2318</v>
      </c>
      <c r="H2123" s="2" t="s">
        <v>4146</v>
      </c>
      <c r="I2123" s="2" t="s">
        <v>4147</v>
      </c>
    </row>
    <row r="2124" spans="1:9" x14ac:dyDescent="0.25">
      <c r="A2124" s="2" t="s">
        <v>17795</v>
      </c>
      <c r="B2124" s="2" t="s">
        <v>2584</v>
      </c>
      <c r="C2124" s="2" t="s">
        <v>470</v>
      </c>
      <c r="D2124" s="2" t="s">
        <v>13212</v>
      </c>
      <c r="E2124" s="2" t="s">
        <v>13213</v>
      </c>
      <c r="F2124" s="2" t="s">
        <v>13214</v>
      </c>
      <c r="G2124" s="2" t="s">
        <v>2586</v>
      </c>
      <c r="H2124" s="2" t="s">
        <v>13215</v>
      </c>
      <c r="I2124" s="2" t="s">
        <v>13216</v>
      </c>
    </row>
    <row r="2125" spans="1:9" x14ac:dyDescent="0.25">
      <c r="A2125" s="2" t="s">
        <v>15442</v>
      </c>
      <c r="B2125" s="2" t="s">
        <v>2314</v>
      </c>
      <c r="C2125" s="2" t="s">
        <v>470</v>
      </c>
      <c r="D2125" s="2" t="s">
        <v>3341</v>
      </c>
      <c r="E2125" s="2" t="s">
        <v>3342</v>
      </c>
      <c r="F2125" s="2" t="s">
        <v>3343</v>
      </c>
      <c r="G2125" s="2" t="s">
        <v>2318</v>
      </c>
      <c r="H2125" s="2" t="s">
        <v>3344</v>
      </c>
      <c r="I2125" s="2" t="s">
        <v>3345</v>
      </c>
    </row>
    <row r="2126" spans="1:9" x14ac:dyDescent="0.25">
      <c r="A2126" s="2" t="s">
        <v>16595</v>
      </c>
      <c r="B2126" s="2" t="s">
        <v>8253</v>
      </c>
      <c r="C2126" s="2" t="s">
        <v>470</v>
      </c>
      <c r="D2126" s="2" t="s">
        <v>8287</v>
      </c>
      <c r="E2126" s="2" t="s">
        <v>8288</v>
      </c>
      <c r="F2126" s="2" t="s">
        <v>8289</v>
      </c>
      <c r="G2126" s="2" t="s">
        <v>8255</v>
      </c>
      <c r="H2126" s="2" t="s">
        <v>8290</v>
      </c>
      <c r="I2126" s="2" t="s">
        <v>8291</v>
      </c>
    </row>
    <row r="2127" spans="1:9" x14ac:dyDescent="0.25">
      <c r="A2127" s="2" t="s">
        <v>15483</v>
      </c>
      <c r="B2127" s="2" t="s">
        <v>2314</v>
      </c>
      <c r="C2127" s="2" t="s">
        <v>470</v>
      </c>
      <c r="D2127" s="2" t="s">
        <v>3519</v>
      </c>
      <c r="E2127" s="2" t="s">
        <v>3520</v>
      </c>
      <c r="F2127" s="2" t="s">
        <v>3521</v>
      </c>
      <c r="G2127" s="2" t="s">
        <v>2318</v>
      </c>
      <c r="H2127" s="2" t="s">
        <v>3522</v>
      </c>
      <c r="I2127" s="2" t="s">
        <v>3523</v>
      </c>
    </row>
    <row r="2128" spans="1:9" x14ac:dyDescent="0.25">
      <c r="A2128" s="2" t="s">
        <v>15631</v>
      </c>
      <c r="B2128" s="2" t="s">
        <v>2314</v>
      </c>
      <c r="C2128" s="2" t="s">
        <v>470</v>
      </c>
      <c r="D2128" s="2" t="s">
        <v>3519</v>
      </c>
      <c r="E2128" s="2" t="s">
        <v>3520</v>
      </c>
      <c r="F2128" s="2" t="s">
        <v>4154</v>
      </c>
      <c r="G2128" s="2" t="s">
        <v>2318</v>
      </c>
      <c r="H2128" s="2" t="s">
        <v>4155</v>
      </c>
      <c r="I2128" s="2" t="s">
        <v>4156</v>
      </c>
    </row>
    <row r="2129" spans="1:9" x14ac:dyDescent="0.25">
      <c r="A2129" s="2" t="s">
        <v>16634</v>
      </c>
      <c r="B2129" s="2" t="s">
        <v>4950</v>
      </c>
      <c r="C2129" s="2" t="s">
        <v>470</v>
      </c>
      <c r="D2129" s="2" t="s">
        <v>5371</v>
      </c>
      <c r="E2129" s="2" t="s">
        <v>3520</v>
      </c>
      <c r="F2129" s="2" t="s">
        <v>8454</v>
      </c>
      <c r="G2129" s="2" t="s">
        <v>8264</v>
      </c>
      <c r="H2129" s="2" t="s">
        <v>8455</v>
      </c>
      <c r="I2129" s="2" t="s">
        <v>8456</v>
      </c>
    </row>
    <row r="2130" spans="1:9" x14ac:dyDescent="0.25">
      <c r="A2130" s="2" t="s">
        <v>15908</v>
      </c>
      <c r="B2130" s="2" t="s">
        <v>480</v>
      </c>
      <c r="C2130" s="2" t="s">
        <v>470</v>
      </c>
      <c r="D2130" s="2" t="s">
        <v>5371</v>
      </c>
      <c r="E2130" s="2" t="s">
        <v>3520</v>
      </c>
      <c r="F2130" s="2" t="s">
        <v>5372</v>
      </c>
      <c r="G2130" s="2" t="s">
        <v>474</v>
      </c>
      <c r="H2130" s="2" t="s">
        <v>5373</v>
      </c>
      <c r="I2130" s="2" t="s">
        <v>5374</v>
      </c>
    </row>
    <row r="2131" spans="1:9" x14ac:dyDescent="0.25">
      <c r="A2131" s="2" t="s">
        <v>15977</v>
      </c>
      <c r="B2131" s="2" t="s">
        <v>480</v>
      </c>
      <c r="C2131" s="2" t="s">
        <v>470</v>
      </c>
      <c r="D2131" s="2" t="s">
        <v>5371</v>
      </c>
      <c r="E2131" s="2" t="s">
        <v>3520</v>
      </c>
      <c r="F2131" s="2" t="s">
        <v>5661</v>
      </c>
      <c r="G2131" s="2" t="s">
        <v>474</v>
      </c>
      <c r="H2131" s="2" t="s">
        <v>5662</v>
      </c>
      <c r="I2131" s="2" t="s">
        <v>5663</v>
      </c>
    </row>
    <row r="2132" spans="1:9" x14ac:dyDescent="0.25">
      <c r="A2132" s="2" t="s">
        <v>16620</v>
      </c>
      <c r="B2132" s="2" t="s">
        <v>4950</v>
      </c>
      <c r="C2132" s="2" t="s">
        <v>470</v>
      </c>
      <c r="D2132" s="2" t="s">
        <v>8395</v>
      </c>
      <c r="E2132" s="2" t="s">
        <v>8396</v>
      </c>
      <c r="F2132" s="2" t="s">
        <v>8397</v>
      </c>
      <c r="G2132" s="2" t="s">
        <v>8264</v>
      </c>
      <c r="H2132" s="2" t="s">
        <v>8398</v>
      </c>
      <c r="I2132" s="2" t="s">
        <v>8399</v>
      </c>
    </row>
    <row r="2133" spans="1:9" x14ac:dyDescent="0.25">
      <c r="A2133" s="2" t="s">
        <v>16669</v>
      </c>
      <c r="B2133" s="2" t="s">
        <v>4950</v>
      </c>
      <c r="C2133" s="2" t="s">
        <v>470</v>
      </c>
      <c r="D2133" s="2" t="s">
        <v>8602</v>
      </c>
      <c r="E2133" s="2" t="s">
        <v>8603</v>
      </c>
      <c r="F2133" s="2" t="s">
        <v>8604</v>
      </c>
      <c r="G2133" s="2" t="s">
        <v>8264</v>
      </c>
      <c r="H2133" s="2" t="s">
        <v>8605</v>
      </c>
      <c r="I2133" s="2" t="s">
        <v>8606</v>
      </c>
    </row>
    <row r="2134" spans="1:9" x14ac:dyDescent="0.25">
      <c r="A2134" s="2" t="s">
        <v>15117</v>
      </c>
      <c r="B2134" s="2" t="s">
        <v>480</v>
      </c>
      <c r="C2134" s="2" t="s">
        <v>470</v>
      </c>
      <c r="D2134" s="2" t="s">
        <v>1850</v>
      </c>
      <c r="E2134" s="2" t="s">
        <v>1763</v>
      </c>
      <c r="F2134" s="2" t="s">
        <v>1851</v>
      </c>
      <c r="G2134" s="2" t="s">
        <v>474</v>
      </c>
      <c r="H2134" s="2" t="s">
        <v>1852</v>
      </c>
      <c r="I2134" s="2" t="s">
        <v>1853</v>
      </c>
    </row>
    <row r="2135" spans="1:9" x14ac:dyDescent="0.25">
      <c r="A2135" s="2" t="s">
        <v>15098</v>
      </c>
      <c r="B2135" s="2" t="s">
        <v>480</v>
      </c>
      <c r="C2135" s="2" t="s">
        <v>470</v>
      </c>
      <c r="D2135" s="2" t="s">
        <v>1762</v>
      </c>
      <c r="E2135" s="2" t="s">
        <v>1763</v>
      </c>
      <c r="F2135" s="2" t="s">
        <v>1764</v>
      </c>
      <c r="G2135" s="2" t="s">
        <v>474</v>
      </c>
      <c r="H2135" s="2" t="s">
        <v>1765</v>
      </c>
      <c r="I2135" s="2" t="s">
        <v>1766</v>
      </c>
    </row>
    <row r="2136" spans="1:9" x14ac:dyDescent="0.25">
      <c r="A2136" s="2" t="s">
        <v>15848</v>
      </c>
      <c r="B2136" s="2" t="s">
        <v>5088</v>
      </c>
      <c r="C2136" s="2" t="s">
        <v>470</v>
      </c>
      <c r="D2136" s="2" t="s">
        <v>1112</v>
      </c>
      <c r="E2136" s="2" t="s">
        <v>1113</v>
      </c>
      <c r="F2136" s="2" t="s">
        <v>5102</v>
      </c>
      <c r="G2136" s="2" t="s">
        <v>5092</v>
      </c>
      <c r="H2136" s="2" t="s">
        <v>5103</v>
      </c>
      <c r="I2136" s="2" t="s">
        <v>5104</v>
      </c>
    </row>
    <row r="2137" spans="1:9" x14ac:dyDescent="0.25">
      <c r="A2137" s="2" t="s">
        <v>16621</v>
      </c>
      <c r="B2137" s="2" t="s">
        <v>4950</v>
      </c>
      <c r="C2137" s="2" t="s">
        <v>470</v>
      </c>
      <c r="D2137" s="2" t="s">
        <v>1112</v>
      </c>
      <c r="E2137" s="2" t="s">
        <v>1113</v>
      </c>
      <c r="F2137" s="2" t="s">
        <v>8400</v>
      </c>
      <c r="G2137" s="2" t="s">
        <v>8264</v>
      </c>
      <c r="H2137" s="2" t="s">
        <v>8401</v>
      </c>
      <c r="I2137" s="2" t="s">
        <v>8402</v>
      </c>
    </row>
    <row r="2138" spans="1:9" x14ac:dyDescent="0.25">
      <c r="A2138" s="2" t="s">
        <v>14957</v>
      </c>
      <c r="B2138" s="2" t="s">
        <v>480</v>
      </c>
      <c r="C2138" s="2" t="s">
        <v>470</v>
      </c>
      <c r="D2138" s="2" t="s">
        <v>1112</v>
      </c>
      <c r="E2138" s="2" t="s">
        <v>1113</v>
      </c>
      <c r="F2138" s="2" t="s">
        <v>1114</v>
      </c>
      <c r="G2138" s="2" t="s">
        <v>474</v>
      </c>
      <c r="H2138" s="2" t="s">
        <v>1115</v>
      </c>
      <c r="I2138" s="2" t="s">
        <v>1116</v>
      </c>
    </row>
    <row r="2139" spans="1:9" x14ac:dyDescent="0.25">
      <c r="A2139" s="2" t="s">
        <v>15915</v>
      </c>
      <c r="B2139" s="2" t="s">
        <v>480</v>
      </c>
      <c r="C2139" s="2" t="s">
        <v>470</v>
      </c>
      <c r="D2139" s="2" t="s">
        <v>1112</v>
      </c>
      <c r="E2139" s="2" t="s">
        <v>1113</v>
      </c>
      <c r="F2139" s="2" t="s">
        <v>5402</v>
      </c>
      <c r="G2139" s="2" t="s">
        <v>474</v>
      </c>
      <c r="H2139" s="2" t="s">
        <v>5403</v>
      </c>
      <c r="I2139" s="2" t="s">
        <v>5404</v>
      </c>
    </row>
    <row r="2140" spans="1:9" x14ac:dyDescent="0.25">
      <c r="A2140" s="2" t="s">
        <v>17873</v>
      </c>
      <c r="B2140" s="2" t="s">
        <v>2584</v>
      </c>
      <c r="C2140" s="2" t="s">
        <v>470</v>
      </c>
      <c r="D2140" s="2" t="s">
        <v>13512</v>
      </c>
      <c r="E2140" s="2" t="s">
        <v>13513</v>
      </c>
      <c r="F2140" s="2" t="s">
        <v>13514</v>
      </c>
      <c r="G2140" s="2" t="s">
        <v>2586</v>
      </c>
      <c r="H2140" s="2" t="s">
        <v>13515</v>
      </c>
      <c r="I2140" s="2" t="s">
        <v>13516</v>
      </c>
    </row>
    <row r="2141" spans="1:9" x14ac:dyDescent="0.25">
      <c r="A2141" s="2" t="s">
        <v>15598</v>
      </c>
      <c r="B2141" s="2" t="s">
        <v>2314</v>
      </c>
      <c r="C2141" s="2" t="s">
        <v>470</v>
      </c>
      <c r="D2141" s="2" t="s">
        <v>4010</v>
      </c>
      <c r="E2141" s="2" t="s">
        <v>4011</v>
      </c>
      <c r="F2141" s="2" t="s">
        <v>4012</v>
      </c>
      <c r="G2141" s="2" t="s">
        <v>2318</v>
      </c>
      <c r="H2141" s="2" t="s">
        <v>4013</v>
      </c>
      <c r="I2141" s="2" t="s">
        <v>4014</v>
      </c>
    </row>
    <row r="2142" spans="1:9" x14ac:dyDescent="0.25">
      <c r="A2142" s="2" t="s">
        <v>16709</v>
      </c>
      <c r="B2142" s="2" t="s">
        <v>8253</v>
      </c>
      <c r="C2142" s="2" t="s">
        <v>470</v>
      </c>
      <c r="D2142" s="2" t="s">
        <v>8773</v>
      </c>
      <c r="E2142" s="2" t="s">
        <v>8774</v>
      </c>
      <c r="F2142" s="2" t="s">
        <v>8775</v>
      </c>
      <c r="G2142" s="2" t="s">
        <v>8255</v>
      </c>
      <c r="H2142" s="2" t="s">
        <v>8776</v>
      </c>
      <c r="I2142" s="2" t="s">
        <v>8777</v>
      </c>
    </row>
    <row r="2143" spans="1:9" x14ac:dyDescent="0.25">
      <c r="A2143" s="2" t="s">
        <v>16592</v>
      </c>
      <c r="B2143" s="2" t="s">
        <v>8253</v>
      </c>
      <c r="C2143" s="2" t="s">
        <v>470</v>
      </c>
      <c r="D2143" s="2" t="s">
        <v>4081</v>
      </c>
      <c r="E2143" s="2" t="s">
        <v>4082</v>
      </c>
      <c r="F2143" s="2" t="s">
        <v>8277</v>
      </c>
      <c r="G2143" s="2" t="s">
        <v>8255</v>
      </c>
      <c r="H2143" s="2" t="s">
        <v>8278</v>
      </c>
      <c r="I2143" s="2" t="s">
        <v>8279</v>
      </c>
    </row>
    <row r="2144" spans="1:9" x14ac:dyDescent="0.25">
      <c r="A2144" s="2" t="s">
        <v>15614</v>
      </c>
      <c r="B2144" s="2" t="s">
        <v>2314</v>
      </c>
      <c r="C2144" s="2" t="s">
        <v>470</v>
      </c>
      <c r="D2144" s="2" t="s">
        <v>4081</v>
      </c>
      <c r="E2144" s="2" t="s">
        <v>4082</v>
      </c>
      <c r="F2144" s="2" t="s">
        <v>4083</v>
      </c>
      <c r="G2144" s="2" t="s">
        <v>2318</v>
      </c>
      <c r="H2144" s="2" t="s">
        <v>4084</v>
      </c>
      <c r="I2144" s="2" t="s">
        <v>4085</v>
      </c>
    </row>
    <row r="2145" spans="1:9" x14ac:dyDescent="0.25">
      <c r="A2145" s="2" t="s">
        <v>15434</v>
      </c>
      <c r="B2145" s="2" t="s">
        <v>2314</v>
      </c>
      <c r="C2145" s="2" t="s">
        <v>470</v>
      </c>
      <c r="D2145" s="2" t="s">
        <v>3307</v>
      </c>
      <c r="E2145" s="2" t="s">
        <v>3308</v>
      </c>
      <c r="F2145" s="2" t="s">
        <v>3309</v>
      </c>
      <c r="G2145" s="2" t="s">
        <v>2318</v>
      </c>
      <c r="H2145" s="2" t="s">
        <v>3310</v>
      </c>
      <c r="I2145" s="2" t="s">
        <v>3311</v>
      </c>
    </row>
    <row r="2146" spans="1:9" x14ac:dyDescent="0.25">
      <c r="A2146" s="2" t="s">
        <v>16599</v>
      </c>
      <c r="B2146" s="2" t="s">
        <v>4950</v>
      </c>
      <c r="C2146" s="2" t="s">
        <v>470</v>
      </c>
      <c r="D2146" s="2" t="s">
        <v>8307</v>
      </c>
      <c r="E2146" s="2" t="s">
        <v>8308</v>
      </c>
      <c r="F2146" s="2" t="s">
        <v>8309</v>
      </c>
      <c r="G2146" s="2" t="s">
        <v>8264</v>
      </c>
      <c r="H2146" s="2" t="s">
        <v>8310</v>
      </c>
      <c r="I2146" s="2" t="s">
        <v>8311</v>
      </c>
    </row>
    <row r="2147" spans="1:9" x14ac:dyDescent="0.25">
      <c r="A2147" s="2" t="s">
        <v>17531</v>
      </c>
      <c r="B2147" s="2" t="s">
        <v>12117</v>
      </c>
      <c r="C2147" s="2" t="s">
        <v>470</v>
      </c>
      <c r="D2147" s="2" t="s">
        <v>12151</v>
      </c>
      <c r="E2147" s="2" t="s">
        <v>1053</v>
      </c>
      <c r="F2147" s="2" t="s">
        <v>12152</v>
      </c>
      <c r="G2147" s="2" t="s">
        <v>12120</v>
      </c>
      <c r="H2147" s="2" t="s">
        <v>12153</v>
      </c>
      <c r="I2147" s="2" t="s">
        <v>12154</v>
      </c>
    </row>
    <row r="2148" spans="1:9" x14ac:dyDescent="0.25">
      <c r="A2148" s="2" t="s">
        <v>17532</v>
      </c>
      <c r="B2148" s="2" t="s">
        <v>12117</v>
      </c>
      <c r="C2148" s="2" t="s">
        <v>470</v>
      </c>
      <c r="D2148" s="2" t="s">
        <v>5062</v>
      </c>
      <c r="E2148" s="2" t="s">
        <v>1053</v>
      </c>
      <c r="F2148" s="2" t="s">
        <v>12155</v>
      </c>
      <c r="G2148" s="2" t="s">
        <v>12120</v>
      </c>
      <c r="H2148" s="2" t="s">
        <v>12156</v>
      </c>
      <c r="I2148" s="2" t="s">
        <v>12157</v>
      </c>
    </row>
    <row r="2149" spans="1:9" x14ac:dyDescent="0.25">
      <c r="A2149" s="2" t="s">
        <v>15839</v>
      </c>
      <c r="B2149" s="2" t="s">
        <v>4893</v>
      </c>
      <c r="C2149" s="2" t="s">
        <v>470</v>
      </c>
      <c r="D2149" s="2" t="s">
        <v>5062</v>
      </c>
      <c r="E2149" s="2" t="s">
        <v>1053</v>
      </c>
      <c r="F2149" s="2" t="s">
        <v>5063</v>
      </c>
      <c r="G2149" s="2" t="s">
        <v>4896</v>
      </c>
      <c r="H2149" s="2" t="s">
        <v>5064</v>
      </c>
      <c r="I2149" s="2" t="s">
        <v>5065</v>
      </c>
    </row>
    <row r="2150" spans="1:9" x14ac:dyDescent="0.25">
      <c r="A2150" s="2" t="s">
        <v>16683</v>
      </c>
      <c r="B2150" s="2" t="s">
        <v>8253</v>
      </c>
      <c r="C2150" s="2" t="s">
        <v>470</v>
      </c>
      <c r="D2150" s="2" t="s">
        <v>5062</v>
      </c>
      <c r="E2150" s="2" t="s">
        <v>1053</v>
      </c>
      <c r="F2150" s="2" t="s">
        <v>8658</v>
      </c>
      <c r="G2150" s="2" t="s">
        <v>8255</v>
      </c>
      <c r="H2150" s="2" t="s">
        <v>8659</v>
      </c>
      <c r="I2150" s="2" t="s">
        <v>8660</v>
      </c>
    </row>
    <row r="2151" spans="1:9" x14ac:dyDescent="0.25">
      <c r="A2151" s="2" t="s">
        <v>16006</v>
      </c>
      <c r="B2151" s="2" t="s">
        <v>480</v>
      </c>
      <c r="C2151" s="2" t="s">
        <v>470</v>
      </c>
      <c r="D2151" s="2" t="s">
        <v>5781</v>
      </c>
      <c r="E2151" s="2" t="s">
        <v>1053</v>
      </c>
      <c r="F2151" s="2" t="s">
        <v>5782</v>
      </c>
      <c r="G2151" s="2" t="s">
        <v>474</v>
      </c>
      <c r="H2151" s="2" t="s">
        <v>5783</v>
      </c>
      <c r="I2151" s="2" t="s">
        <v>5784</v>
      </c>
    </row>
    <row r="2152" spans="1:9" x14ac:dyDescent="0.25">
      <c r="A2152" s="2" t="s">
        <v>16731</v>
      </c>
      <c r="B2152" s="2" t="s">
        <v>8253</v>
      </c>
      <c r="C2152" s="2" t="s">
        <v>470</v>
      </c>
      <c r="D2152" s="2" t="s">
        <v>6766</v>
      </c>
      <c r="E2152" s="2" t="s">
        <v>1053</v>
      </c>
      <c r="F2152" s="2" t="s">
        <v>8863</v>
      </c>
      <c r="G2152" s="2" t="s">
        <v>8255</v>
      </c>
      <c r="H2152" s="2" t="s">
        <v>8864</v>
      </c>
      <c r="I2152" s="2" t="s">
        <v>8865</v>
      </c>
    </row>
    <row r="2153" spans="1:9" x14ac:dyDescent="0.25">
      <c r="A2153" s="2" t="s">
        <v>16240</v>
      </c>
      <c r="B2153" s="2" t="s">
        <v>480</v>
      </c>
      <c r="C2153" s="2" t="s">
        <v>470</v>
      </c>
      <c r="D2153" s="2" t="s">
        <v>6766</v>
      </c>
      <c r="E2153" s="2" t="s">
        <v>1053</v>
      </c>
      <c r="F2153" s="2" t="s">
        <v>6767</v>
      </c>
      <c r="G2153" s="2" t="s">
        <v>474</v>
      </c>
      <c r="H2153" s="2" t="s">
        <v>6768</v>
      </c>
      <c r="I2153" s="2" t="s">
        <v>6769</v>
      </c>
    </row>
    <row r="2154" spans="1:9" x14ac:dyDescent="0.25">
      <c r="A2154" s="2" t="s">
        <v>15431</v>
      </c>
      <c r="B2154" s="2" t="s">
        <v>2314</v>
      </c>
      <c r="C2154" s="2" t="s">
        <v>470</v>
      </c>
      <c r="D2154" s="2" t="s">
        <v>3294</v>
      </c>
      <c r="E2154" s="2" t="s">
        <v>1053</v>
      </c>
      <c r="F2154" s="2" t="s">
        <v>3295</v>
      </c>
      <c r="G2154" s="2" t="s">
        <v>2318</v>
      </c>
      <c r="H2154" s="2" t="s">
        <v>3296</v>
      </c>
      <c r="I2154" s="2" t="s">
        <v>3297</v>
      </c>
    </row>
    <row r="2155" spans="1:9" x14ac:dyDescent="0.25">
      <c r="A2155" s="2" t="s">
        <v>15482</v>
      </c>
      <c r="B2155" s="2" t="s">
        <v>2314</v>
      </c>
      <c r="C2155" s="2" t="s">
        <v>470</v>
      </c>
      <c r="D2155" s="2" t="s">
        <v>3294</v>
      </c>
      <c r="E2155" s="2" t="s">
        <v>1053</v>
      </c>
      <c r="F2155" s="2" t="s">
        <v>3516</v>
      </c>
      <c r="G2155" s="2" t="s">
        <v>2318</v>
      </c>
      <c r="H2155" s="2" t="s">
        <v>3517</v>
      </c>
      <c r="I2155" s="2" t="s">
        <v>3518</v>
      </c>
    </row>
    <row r="2156" spans="1:9" x14ac:dyDescent="0.25">
      <c r="A2156" s="2" t="s">
        <v>15838</v>
      </c>
      <c r="B2156" s="2" t="s">
        <v>4893</v>
      </c>
      <c r="C2156" s="2" t="s">
        <v>470</v>
      </c>
      <c r="D2156" s="2" t="s">
        <v>1052</v>
      </c>
      <c r="E2156" s="2" t="s">
        <v>1053</v>
      </c>
      <c r="F2156" s="2" t="s">
        <v>5059</v>
      </c>
      <c r="G2156" s="2" t="s">
        <v>4896</v>
      </c>
      <c r="H2156" s="2" t="s">
        <v>5060</v>
      </c>
      <c r="I2156" s="2" t="s">
        <v>5061</v>
      </c>
    </row>
    <row r="2157" spans="1:9" x14ac:dyDescent="0.25">
      <c r="A2157" s="2" t="s">
        <v>14944</v>
      </c>
      <c r="B2157" s="2" t="s">
        <v>480</v>
      </c>
      <c r="C2157" s="2" t="s">
        <v>470</v>
      </c>
      <c r="D2157" s="2" t="s">
        <v>1052</v>
      </c>
      <c r="E2157" s="2" t="s">
        <v>1053</v>
      </c>
      <c r="F2157" s="2" t="s">
        <v>1054</v>
      </c>
      <c r="G2157" s="2" t="s">
        <v>474</v>
      </c>
      <c r="H2157" s="2" t="s">
        <v>1055</v>
      </c>
      <c r="I2157" s="2" t="s">
        <v>1056</v>
      </c>
    </row>
    <row r="2158" spans="1:9" x14ac:dyDescent="0.25">
      <c r="A2158" s="2" t="s">
        <v>17167</v>
      </c>
      <c r="B2158" s="2" t="s">
        <v>2058</v>
      </c>
      <c r="C2158" s="2" t="s">
        <v>470</v>
      </c>
      <c r="D2158" s="2" t="s">
        <v>8302</v>
      </c>
      <c r="E2158" s="2" t="s">
        <v>8303</v>
      </c>
      <c r="F2158" s="2" t="s">
        <v>10602</v>
      </c>
      <c r="G2158" s="2" t="s">
        <v>2060</v>
      </c>
      <c r="H2158" s="2" t="s">
        <v>10603</v>
      </c>
      <c r="I2158" s="2" t="s">
        <v>10604</v>
      </c>
    </row>
    <row r="2159" spans="1:9" x14ac:dyDescent="0.25">
      <c r="A2159" s="2" t="s">
        <v>18004</v>
      </c>
      <c r="B2159" s="2" t="s">
        <v>13067</v>
      </c>
      <c r="C2159" s="2" t="s">
        <v>470</v>
      </c>
      <c r="D2159" s="2" t="s">
        <v>8302</v>
      </c>
      <c r="E2159" s="2" t="s">
        <v>8303</v>
      </c>
      <c r="F2159" s="2" t="s">
        <v>14055</v>
      </c>
      <c r="G2159" s="2" t="s">
        <v>13071</v>
      </c>
      <c r="H2159" s="2" t="s">
        <v>14056</v>
      </c>
      <c r="I2159" s="2" t="s">
        <v>14057</v>
      </c>
    </row>
    <row r="2160" spans="1:9" x14ac:dyDescent="0.25">
      <c r="A2160" s="2" t="s">
        <v>16598</v>
      </c>
      <c r="B2160" s="2" t="s">
        <v>8253</v>
      </c>
      <c r="C2160" s="2" t="s">
        <v>470</v>
      </c>
      <c r="D2160" s="2" t="s">
        <v>8302</v>
      </c>
      <c r="E2160" s="2" t="s">
        <v>8303</v>
      </c>
      <c r="F2160" s="2" t="s">
        <v>8304</v>
      </c>
      <c r="G2160" s="2" t="s">
        <v>8255</v>
      </c>
      <c r="H2160" s="2" t="s">
        <v>8305</v>
      </c>
      <c r="I2160" s="2" t="s">
        <v>8306</v>
      </c>
    </row>
    <row r="2161" spans="1:9" x14ac:dyDescent="0.25">
      <c r="A2161" s="2" t="s">
        <v>15840</v>
      </c>
      <c r="B2161" s="2" t="s">
        <v>4893</v>
      </c>
      <c r="C2161" s="2" t="s">
        <v>470</v>
      </c>
      <c r="D2161" s="2" t="s">
        <v>5066</v>
      </c>
      <c r="E2161" s="2" t="s">
        <v>5067</v>
      </c>
      <c r="F2161" s="2" t="s">
        <v>5068</v>
      </c>
      <c r="G2161" s="2" t="s">
        <v>4896</v>
      </c>
      <c r="H2161" s="2" t="s">
        <v>5069</v>
      </c>
      <c r="I2161" s="2" t="s">
        <v>5070</v>
      </c>
    </row>
    <row r="2162" spans="1:9" x14ac:dyDescent="0.25">
      <c r="A2162" s="2" t="s">
        <v>16600</v>
      </c>
      <c r="B2162" s="2" t="s">
        <v>8253</v>
      </c>
      <c r="C2162" s="2" t="s">
        <v>470</v>
      </c>
      <c r="D2162" s="2" t="s">
        <v>5066</v>
      </c>
      <c r="E2162" s="2" t="s">
        <v>8312</v>
      </c>
      <c r="F2162" s="2" t="s">
        <v>8313</v>
      </c>
      <c r="G2162" s="2" t="s">
        <v>8255</v>
      </c>
      <c r="H2162" s="2" t="s">
        <v>8314</v>
      </c>
      <c r="I2162" s="2" t="s">
        <v>8315</v>
      </c>
    </row>
    <row r="2163" spans="1:9" x14ac:dyDescent="0.25">
      <c r="A2163" s="2" t="s">
        <v>15427</v>
      </c>
      <c r="B2163" s="2" t="s">
        <v>2314</v>
      </c>
      <c r="C2163" s="2" t="s">
        <v>470</v>
      </c>
      <c r="D2163" s="2" t="s">
        <v>3275</v>
      </c>
      <c r="E2163" s="2" t="s">
        <v>3276</v>
      </c>
      <c r="F2163" s="2" t="s">
        <v>3277</v>
      </c>
      <c r="G2163" s="2" t="s">
        <v>2318</v>
      </c>
      <c r="H2163" s="2" t="s">
        <v>3278</v>
      </c>
      <c r="I2163" s="2" t="s">
        <v>3279</v>
      </c>
    </row>
    <row r="2164" spans="1:9" x14ac:dyDescent="0.25">
      <c r="A2164" s="2" t="s">
        <v>15575</v>
      </c>
      <c r="B2164" s="2" t="s">
        <v>2314</v>
      </c>
      <c r="C2164" s="2" t="s">
        <v>470</v>
      </c>
      <c r="D2164" s="2" t="s">
        <v>3275</v>
      </c>
      <c r="E2164" s="2" t="s">
        <v>3909</v>
      </c>
      <c r="F2164" s="2" t="s">
        <v>3910</v>
      </c>
      <c r="G2164" s="2" t="s">
        <v>2318</v>
      </c>
      <c r="H2164" s="2" t="s">
        <v>3911</v>
      </c>
      <c r="I2164" s="2" t="s">
        <v>3912</v>
      </c>
    </row>
    <row r="2165" spans="1:9" x14ac:dyDescent="0.25">
      <c r="A2165" s="2" t="s">
        <v>16625</v>
      </c>
      <c r="B2165" s="2" t="s">
        <v>8253</v>
      </c>
      <c r="C2165" s="2" t="s">
        <v>470</v>
      </c>
      <c r="D2165" s="2" t="s">
        <v>3512</v>
      </c>
      <c r="E2165" s="2" t="s">
        <v>1094</v>
      </c>
      <c r="F2165" s="2" t="s">
        <v>8415</v>
      </c>
      <c r="G2165" s="2" t="s">
        <v>8255</v>
      </c>
      <c r="H2165" s="2" t="s">
        <v>8416</v>
      </c>
      <c r="I2165" s="2" t="s">
        <v>8417</v>
      </c>
    </row>
    <row r="2166" spans="1:9" x14ac:dyDescent="0.25">
      <c r="A2166" s="2" t="s">
        <v>15481</v>
      </c>
      <c r="B2166" s="2" t="s">
        <v>2314</v>
      </c>
      <c r="C2166" s="2" t="s">
        <v>470</v>
      </c>
      <c r="D2166" s="2" t="s">
        <v>3512</v>
      </c>
      <c r="E2166" s="2" t="s">
        <v>1094</v>
      </c>
      <c r="F2166" s="2" t="s">
        <v>3513</v>
      </c>
      <c r="G2166" s="2" t="s">
        <v>2318</v>
      </c>
      <c r="H2166" s="2" t="s">
        <v>3514</v>
      </c>
      <c r="I2166" s="2" t="s">
        <v>3515</v>
      </c>
    </row>
    <row r="2167" spans="1:9" x14ac:dyDescent="0.25">
      <c r="A2167" s="2" t="s">
        <v>16676</v>
      </c>
      <c r="B2167" s="2" t="s">
        <v>4950</v>
      </c>
      <c r="C2167" s="2" t="s">
        <v>470</v>
      </c>
      <c r="D2167" s="2" t="s">
        <v>8628</v>
      </c>
      <c r="E2167" s="2" t="s">
        <v>8629</v>
      </c>
      <c r="F2167" s="2" t="s">
        <v>8630</v>
      </c>
      <c r="G2167" s="2" t="s">
        <v>8264</v>
      </c>
      <c r="H2167" s="2" t="s">
        <v>8631</v>
      </c>
      <c r="I2167" s="2" t="s">
        <v>8632</v>
      </c>
    </row>
    <row r="2168" spans="1:9" x14ac:dyDescent="0.25">
      <c r="A2168" s="2" t="s">
        <v>16633</v>
      </c>
      <c r="B2168" s="2" t="s">
        <v>8448</v>
      </c>
      <c r="C2168" s="2" t="s">
        <v>470</v>
      </c>
      <c r="D2168" s="2" t="s">
        <v>8449</v>
      </c>
      <c r="E2168" s="2" t="s">
        <v>8450</v>
      </c>
      <c r="F2168" s="2" t="s">
        <v>8451</v>
      </c>
      <c r="G2168" s="2" t="s">
        <v>8264</v>
      </c>
      <c r="H2168" s="2" t="s">
        <v>8452</v>
      </c>
      <c r="I2168" s="2" t="s">
        <v>8453</v>
      </c>
    </row>
    <row r="2169" spans="1:9" x14ac:dyDescent="0.25">
      <c r="A2169" s="2" t="s">
        <v>16713</v>
      </c>
      <c r="B2169" s="2" t="s">
        <v>4950</v>
      </c>
      <c r="C2169" s="2" t="s">
        <v>470</v>
      </c>
      <c r="D2169" s="2" t="s">
        <v>8449</v>
      </c>
      <c r="E2169" s="2" t="s">
        <v>8791</v>
      </c>
      <c r="F2169" s="2" t="s">
        <v>8792</v>
      </c>
      <c r="G2169" s="2" t="s">
        <v>8264</v>
      </c>
      <c r="H2169" s="2" t="s">
        <v>8793</v>
      </c>
      <c r="I2169" s="2" t="s">
        <v>8794</v>
      </c>
    </row>
    <row r="2170" spans="1:9" x14ac:dyDescent="0.25">
      <c r="A2170" s="2" t="s">
        <v>17326</v>
      </c>
      <c r="B2170" s="2" t="s">
        <v>11316</v>
      </c>
      <c r="C2170" s="2" t="s">
        <v>470</v>
      </c>
      <c r="D2170" s="2" t="s">
        <v>5421</v>
      </c>
      <c r="E2170" s="2" t="s">
        <v>5422</v>
      </c>
      <c r="F2170" s="2" t="s">
        <v>11323</v>
      </c>
      <c r="G2170" s="2" t="s">
        <v>11320</v>
      </c>
      <c r="H2170" s="2" t="s">
        <v>11324</v>
      </c>
      <c r="I2170" s="2" t="s">
        <v>11325</v>
      </c>
    </row>
    <row r="2171" spans="1:9" x14ac:dyDescent="0.25">
      <c r="A2171" s="2" t="s">
        <v>15920</v>
      </c>
      <c r="B2171" s="2" t="s">
        <v>480</v>
      </c>
      <c r="C2171" s="2" t="s">
        <v>470</v>
      </c>
      <c r="D2171" s="2" t="s">
        <v>5421</v>
      </c>
      <c r="E2171" s="2" t="s">
        <v>5422</v>
      </c>
      <c r="F2171" s="2" t="s">
        <v>5423</v>
      </c>
      <c r="G2171" s="2" t="s">
        <v>474</v>
      </c>
      <c r="H2171" s="2" t="s">
        <v>5424</v>
      </c>
      <c r="I2171" s="2" t="s">
        <v>5425</v>
      </c>
    </row>
    <row r="2172" spans="1:9" x14ac:dyDescent="0.25">
      <c r="A2172" s="2" t="s">
        <v>16746</v>
      </c>
      <c r="B2172" s="2" t="s">
        <v>8448</v>
      </c>
      <c r="C2172" s="2" t="s">
        <v>470</v>
      </c>
      <c r="D2172" s="2" t="s">
        <v>5366</v>
      </c>
      <c r="E2172" s="2" t="s">
        <v>5367</v>
      </c>
      <c r="F2172" s="2" t="s">
        <v>8923</v>
      </c>
      <c r="G2172" s="2" t="s">
        <v>2647</v>
      </c>
      <c r="H2172" s="2" t="s">
        <v>8924</v>
      </c>
      <c r="I2172" s="2" t="s">
        <v>8925</v>
      </c>
    </row>
    <row r="2173" spans="1:9" x14ac:dyDescent="0.25">
      <c r="A2173" s="2" t="s">
        <v>15907</v>
      </c>
      <c r="B2173" s="2" t="s">
        <v>480</v>
      </c>
      <c r="C2173" s="2" t="s">
        <v>470</v>
      </c>
      <c r="D2173" s="2" t="s">
        <v>5366</v>
      </c>
      <c r="E2173" s="2" t="s">
        <v>5367</v>
      </c>
      <c r="F2173" s="2" t="s">
        <v>5368</v>
      </c>
      <c r="G2173" s="2" t="s">
        <v>474</v>
      </c>
      <c r="H2173" s="2" t="s">
        <v>5369</v>
      </c>
      <c r="I2173" s="2" t="s">
        <v>5370</v>
      </c>
    </row>
    <row r="2174" spans="1:9" x14ac:dyDescent="0.25">
      <c r="A2174" s="2" t="s">
        <v>17345</v>
      </c>
      <c r="B2174" s="2" t="s">
        <v>11316</v>
      </c>
      <c r="C2174" s="2" t="s">
        <v>470</v>
      </c>
      <c r="D2174" s="2" t="s">
        <v>11403</v>
      </c>
      <c r="E2174" s="2" t="s">
        <v>11404</v>
      </c>
      <c r="F2174" s="2" t="s">
        <v>11405</v>
      </c>
      <c r="G2174" s="2" t="s">
        <v>11320</v>
      </c>
      <c r="H2174" s="2" t="s">
        <v>11406</v>
      </c>
      <c r="I2174" s="2" t="s">
        <v>11407</v>
      </c>
    </row>
    <row r="2175" spans="1:9" x14ac:dyDescent="0.25">
      <c r="A2175" s="2" t="s">
        <v>17703</v>
      </c>
      <c r="B2175" s="2" t="s">
        <v>8448</v>
      </c>
      <c r="C2175" s="2" t="s">
        <v>470</v>
      </c>
      <c r="D2175" s="2" t="s">
        <v>11403</v>
      </c>
      <c r="E2175" s="2" t="s">
        <v>12850</v>
      </c>
      <c r="F2175" s="2" t="s">
        <v>12851</v>
      </c>
      <c r="G2175" s="2" t="s">
        <v>2647</v>
      </c>
      <c r="H2175" s="2" t="s">
        <v>12852</v>
      </c>
      <c r="I2175" s="2" t="s">
        <v>12853</v>
      </c>
    </row>
    <row r="2176" spans="1:9" x14ac:dyDescent="0.25">
      <c r="A2176" s="2" t="s">
        <v>15437</v>
      </c>
      <c r="B2176" s="2" t="s">
        <v>2314</v>
      </c>
      <c r="C2176" s="2" t="s">
        <v>470</v>
      </c>
      <c r="D2176" s="2" t="s">
        <v>3320</v>
      </c>
      <c r="E2176" s="2" t="s">
        <v>3321</v>
      </c>
      <c r="F2176" s="2" t="s">
        <v>3322</v>
      </c>
      <c r="G2176" s="2" t="s">
        <v>2318</v>
      </c>
      <c r="H2176" s="2" t="s">
        <v>3323</v>
      </c>
      <c r="I2176" s="2" t="s">
        <v>3324</v>
      </c>
    </row>
    <row r="2177" spans="1:9" x14ac:dyDescent="0.25">
      <c r="A2177" s="2" t="s">
        <v>16616</v>
      </c>
      <c r="B2177" s="2" t="s">
        <v>8253</v>
      </c>
      <c r="C2177" s="2" t="s">
        <v>470</v>
      </c>
      <c r="D2177" s="2" t="s">
        <v>8378</v>
      </c>
      <c r="E2177" s="2" t="s">
        <v>8379</v>
      </c>
      <c r="F2177" s="2" t="s">
        <v>8380</v>
      </c>
      <c r="G2177" s="2" t="s">
        <v>8255</v>
      </c>
      <c r="H2177" s="2" t="s">
        <v>8381</v>
      </c>
      <c r="I2177" s="2" t="s">
        <v>8382</v>
      </c>
    </row>
    <row r="2178" spans="1:9" x14ac:dyDescent="0.25">
      <c r="A2178" s="2" t="s">
        <v>16660</v>
      </c>
      <c r="B2178" s="2" t="s">
        <v>8253</v>
      </c>
      <c r="C2178" s="2" t="s">
        <v>470</v>
      </c>
      <c r="D2178" s="2" t="s">
        <v>8378</v>
      </c>
      <c r="E2178" s="2" t="s">
        <v>3321</v>
      </c>
      <c r="F2178" s="2" t="s">
        <v>8564</v>
      </c>
      <c r="G2178" s="2" t="s">
        <v>8255</v>
      </c>
      <c r="H2178" s="2" t="s">
        <v>8565</v>
      </c>
      <c r="I2178" s="2" t="s">
        <v>8566</v>
      </c>
    </row>
    <row r="2179" spans="1:9" x14ac:dyDescent="0.25">
      <c r="A2179" s="2" t="s">
        <v>17330</v>
      </c>
      <c r="B2179" s="2" t="s">
        <v>11316</v>
      </c>
      <c r="C2179" s="2" t="s">
        <v>470</v>
      </c>
      <c r="D2179" s="2" t="s">
        <v>11340</v>
      </c>
      <c r="E2179" s="2" t="s">
        <v>11341</v>
      </c>
      <c r="F2179" s="2" t="s">
        <v>11342</v>
      </c>
      <c r="G2179" s="2" t="s">
        <v>11320</v>
      </c>
      <c r="H2179" s="2" t="s">
        <v>11343</v>
      </c>
      <c r="I2179" s="2" t="s">
        <v>11344</v>
      </c>
    </row>
    <row r="2180" spans="1:9" x14ac:dyDescent="0.25">
      <c r="A2180" s="2" t="s">
        <v>17160</v>
      </c>
      <c r="B2180" s="2" t="s">
        <v>2058</v>
      </c>
      <c r="C2180" s="2" t="s">
        <v>470</v>
      </c>
      <c r="D2180" s="2" t="s">
        <v>10571</v>
      </c>
      <c r="E2180" s="2" t="s">
        <v>10572</v>
      </c>
      <c r="F2180" s="2" t="s">
        <v>10573</v>
      </c>
      <c r="G2180" s="2" t="s">
        <v>2060</v>
      </c>
      <c r="H2180" s="2" t="s">
        <v>10574</v>
      </c>
      <c r="I2180" s="2" t="s">
        <v>10575</v>
      </c>
    </row>
    <row r="2181" spans="1:9" x14ac:dyDescent="0.25">
      <c r="A2181" s="2" t="s">
        <v>17331</v>
      </c>
      <c r="B2181" s="2" t="s">
        <v>11316</v>
      </c>
      <c r="C2181" s="2" t="s">
        <v>470</v>
      </c>
      <c r="D2181" s="2" t="s">
        <v>10571</v>
      </c>
      <c r="E2181" s="2" t="s">
        <v>10572</v>
      </c>
      <c r="F2181" s="2" t="s">
        <v>11345</v>
      </c>
      <c r="G2181" s="2" t="s">
        <v>11320</v>
      </c>
      <c r="H2181" s="2" t="s">
        <v>11346</v>
      </c>
      <c r="I2181" s="2" t="s">
        <v>11347</v>
      </c>
    </row>
    <row r="2182" spans="1:9" x14ac:dyDescent="0.25">
      <c r="A2182" s="2" t="s">
        <v>17334</v>
      </c>
      <c r="B2182" s="2" t="s">
        <v>11316</v>
      </c>
      <c r="C2182" s="2" t="s">
        <v>470</v>
      </c>
      <c r="D2182" s="2" t="s">
        <v>11354</v>
      </c>
      <c r="E2182" s="2" t="s">
        <v>11355</v>
      </c>
      <c r="F2182" s="2" t="s">
        <v>11356</v>
      </c>
      <c r="G2182" s="2" t="s">
        <v>11320</v>
      </c>
      <c r="H2182" s="2" t="s">
        <v>11357</v>
      </c>
      <c r="I2182" s="2" t="s">
        <v>11358</v>
      </c>
    </row>
    <row r="2183" spans="1:9" x14ac:dyDescent="0.25">
      <c r="A2183" s="2" t="s">
        <v>17567</v>
      </c>
      <c r="B2183" s="2" t="s">
        <v>7171</v>
      </c>
      <c r="C2183" s="2" t="s">
        <v>470</v>
      </c>
      <c r="D2183" s="2" t="s">
        <v>12297</v>
      </c>
      <c r="E2183" s="2" t="s">
        <v>12298</v>
      </c>
      <c r="F2183" s="2" t="s">
        <v>12299</v>
      </c>
      <c r="G2183" s="2" t="s">
        <v>7175</v>
      </c>
      <c r="H2183" s="2" t="s">
        <v>12300</v>
      </c>
      <c r="I2183" s="2" t="s">
        <v>12301</v>
      </c>
    </row>
    <row r="2184" spans="1:9" x14ac:dyDescent="0.25">
      <c r="A2184" s="2" t="s">
        <v>16430</v>
      </c>
      <c r="B2184" s="2" t="s">
        <v>7562</v>
      </c>
      <c r="C2184" s="2" t="s">
        <v>470</v>
      </c>
      <c r="D2184" s="2" t="s">
        <v>7595</v>
      </c>
      <c r="E2184" s="2" t="s">
        <v>7596</v>
      </c>
      <c r="F2184" s="2" t="s">
        <v>7597</v>
      </c>
      <c r="G2184" s="2" t="s">
        <v>7566</v>
      </c>
      <c r="H2184" s="2" t="s">
        <v>7598</v>
      </c>
      <c r="I2184" s="2" t="s">
        <v>7599</v>
      </c>
    </row>
    <row r="2185" spans="1:9" x14ac:dyDescent="0.25">
      <c r="A2185" s="2" t="s">
        <v>17592</v>
      </c>
      <c r="B2185" s="2" t="s">
        <v>7171</v>
      </c>
      <c r="C2185" s="2" t="s">
        <v>470</v>
      </c>
      <c r="D2185" s="2" t="s">
        <v>7595</v>
      </c>
      <c r="E2185" s="2" t="s">
        <v>7596</v>
      </c>
      <c r="F2185" s="2" t="s">
        <v>12395</v>
      </c>
      <c r="G2185" s="2" t="s">
        <v>7175</v>
      </c>
      <c r="H2185" s="2" t="s">
        <v>12396</v>
      </c>
      <c r="I2185" s="2" t="s">
        <v>12397</v>
      </c>
    </row>
    <row r="2186" spans="1:9" x14ac:dyDescent="0.25">
      <c r="A2186" s="2" t="s">
        <v>17556</v>
      </c>
      <c r="B2186" s="2" t="s">
        <v>7171</v>
      </c>
      <c r="C2186" s="2" t="s">
        <v>470</v>
      </c>
      <c r="D2186" s="2" t="s">
        <v>12247</v>
      </c>
      <c r="E2186" s="2" t="s">
        <v>12248</v>
      </c>
      <c r="F2186" s="2" t="s">
        <v>12249</v>
      </c>
      <c r="G2186" s="2" t="s">
        <v>7175</v>
      </c>
      <c r="H2186" s="2" t="s">
        <v>12250</v>
      </c>
      <c r="I2186" s="2" t="s">
        <v>12251</v>
      </c>
    </row>
    <row r="2187" spans="1:9" x14ac:dyDescent="0.25">
      <c r="A2187" s="2" t="s">
        <v>17344</v>
      </c>
      <c r="B2187" s="2" t="s">
        <v>11316</v>
      </c>
      <c r="C2187" s="2" t="s">
        <v>470</v>
      </c>
      <c r="D2187" s="2" t="s">
        <v>11326</v>
      </c>
      <c r="E2187" s="2" t="s">
        <v>11327</v>
      </c>
      <c r="F2187" s="2" t="s">
        <v>11400</v>
      </c>
      <c r="G2187" s="2" t="s">
        <v>11320</v>
      </c>
      <c r="H2187" s="2" t="s">
        <v>11401</v>
      </c>
      <c r="I2187" s="2" t="s">
        <v>11402</v>
      </c>
    </row>
    <row r="2188" spans="1:9" x14ac:dyDescent="0.25">
      <c r="A2188" s="2" t="s">
        <v>17327</v>
      </c>
      <c r="B2188" s="2" t="s">
        <v>11316</v>
      </c>
      <c r="C2188" s="2" t="s">
        <v>470</v>
      </c>
      <c r="D2188" s="2" t="s">
        <v>11326</v>
      </c>
      <c r="E2188" s="2" t="s">
        <v>11327</v>
      </c>
      <c r="F2188" s="2" t="s">
        <v>11328</v>
      </c>
      <c r="G2188" s="2" t="s">
        <v>11320</v>
      </c>
      <c r="H2188" s="2" t="s">
        <v>11329</v>
      </c>
      <c r="I2188" s="2" t="s">
        <v>11330</v>
      </c>
    </row>
    <row r="2189" spans="1:9" x14ac:dyDescent="0.25">
      <c r="A2189" s="2" t="s">
        <v>17328</v>
      </c>
      <c r="B2189" s="2" t="s">
        <v>11316</v>
      </c>
      <c r="C2189" s="2" t="s">
        <v>470</v>
      </c>
      <c r="D2189" s="2" t="s">
        <v>11331</v>
      </c>
      <c r="E2189" s="2" t="s">
        <v>11332</v>
      </c>
      <c r="F2189" s="2" t="s">
        <v>11333</v>
      </c>
      <c r="G2189" s="2" t="s">
        <v>11320</v>
      </c>
      <c r="H2189" s="2" t="s">
        <v>11334</v>
      </c>
      <c r="I2189" s="2" t="s">
        <v>11335</v>
      </c>
    </row>
    <row r="2190" spans="1:9" x14ac:dyDescent="0.25">
      <c r="A2190" s="2" t="s">
        <v>17597</v>
      </c>
      <c r="B2190" s="2" t="s">
        <v>7171</v>
      </c>
      <c r="C2190" s="2" t="s">
        <v>470</v>
      </c>
      <c r="D2190" s="2" t="s">
        <v>12416</v>
      </c>
      <c r="E2190" s="2" t="s">
        <v>12417</v>
      </c>
      <c r="F2190" s="2" t="s">
        <v>12418</v>
      </c>
      <c r="G2190" s="2" t="s">
        <v>7175</v>
      </c>
      <c r="H2190" s="2" t="s">
        <v>12419</v>
      </c>
      <c r="I2190" s="2" t="s">
        <v>12420</v>
      </c>
    </row>
    <row r="2191" spans="1:9" x14ac:dyDescent="0.25">
      <c r="A2191" s="2" t="s">
        <v>16292</v>
      </c>
      <c r="B2191" s="2" t="s">
        <v>480</v>
      </c>
      <c r="C2191" s="2" t="s">
        <v>470</v>
      </c>
      <c r="D2191" s="2" t="s">
        <v>1117</v>
      </c>
      <c r="E2191" s="2" t="s">
        <v>1118</v>
      </c>
      <c r="F2191" s="2" t="s">
        <v>6993</v>
      </c>
      <c r="G2191" s="2" t="s">
        <v>474</v>
      </c>
      <c r="H2191" s="2" t="s">
        <v>6994</v>
      </c>
      <c r="I2191" s="2" t="s">
        <v>6995</v>
      </c>
    </row>
    <row r="2192" spans="1:9" x14ac:dyDescent="0.25">
      <c r="A2192" s="2" t="s">
        <v>15655</v>
      </c>
      <c r="B2192" s="2" t="s">
        <v>2314</v>
      </c>
      <c r="C2192" s="2" t="s">
        <v>470</v>
      </c>
      <c r="D2192" s="2" t="s">
        <v>1117</v>
      </c>
      <c r="E2192" s="2" t="s">
        <v>1118</v>
      </c>
      <c r="F2192" s="2" t="s">
        <v>4258</v>
      </c>
      <c r="G2192" s="2" t="s">
        <v>2318</v>
      </c>
      <c r="H2192" s="2" t="s">
        <v>4259</v>
      </c>
      <c r="I2192" s="2" t="s">
        <v>4260</v>
      </c>
    </row>
    <row r="2193" spans="1:9" x14ac:dyDescent="0.25">
      <c r="A2193" s="2" t="s">
        <v>14958</v>
      </c>
      <c r="B2193" s="2" t="s">
        <v>480</v>
      </c>
      <c r="C2193" s="2" t="s">
        <v>470</v>
      </c>
      <c r="D2193" s="2" t="s">
        <v>1117</v>
      </c>
      <c r="E2193" s="2" t="s">
        <v>1118</v>
      </c>
      <c r="F2193" s="2" t="s">
        <v>1119</v>
      </c>
      <c r="G2193" s="2" t="s">
        <v>474</v>
      </c>
      <c r="H2193" s="2" t="s">
        <v>1120</v>
      </c>
      <c r="I2193" s="2" t="s">
        <v>1121</v>
      </c>
    </row>
    <row r="2194" spans="1:9" x14ac:dyDescent="0.25">
      <c r="A2194" s="2" t="s">
        <v>16679</v>
      </c>
      <c r="B2194" s="2" t="s">
        <v>2584</v>
      </c>
      <c r="C2194" s="2" t="s">
        <v>470</v>
      </c>
      <c r="D2194" s="2" t="s">
        <v>8642</v>
      </c>
      <c r="E2194" s="2" t="s">
        <v>1118</v>
      </c>
      <c r="F2194" s="2" t="s">
        <v>8643</v>
      </c>
      <c r="G2194" s="2" t="s">
        <v>2586</v>
      </c>
      <c r="H2194" s="2" t="s">
        <v>8644</v>
      </c>
      <c r="I2194" s="2" t="s">
        <v>8645</v>
      </c>
    </row>
    <row r="2195" spans="1:9" x14ac:dyDescent="0.25">
      <c r="A2195" s="2" t="s">
        <v>16603</v>
      </c>
      <c r="B2195" s="2" t="s">
        <v>8253</v>
      </c>
      <c r="C2195" s="2" t="s">
        <v>470</v>
      </c>
      <c r="D2195" s="2" t="s">
        <v>8323</v>
      </c>
      <c r="E2195" s="2" t="s">
        <v>8324</v>
      </c>
      <c r="F2195" s="2" t="s">
        <v>8325</v>
      </c>
      <c r="G2195" s="2" t="s">
        <v>8255</v>
      </c>
      <c r="H2195" s="2" t="s">
        <v>8326</v>
      </c>
      <c r="I2195" s="2" t="s">
        <v>8327</v>
      </c>
    </row>
    <row r="2196" spans="1:9" x14ac:dyDescent="0.25">
      <c r="A2196" s="2" t="s">
        <v>15425</v>
      </c>
      <c r="B2196" s="2" t="s">
        <v>2314</v>
      </c>
      <c r="C2196" s="2" t="s">
        <v>470</v>
      </c>
      <c r="D2196" s="2" t="s">
        <v>3265</v>
      </c>
      <c r="E2196" s="2" t="s">
        <v>3266</v>
      </c>
      <c r="F2196" s="2" t="s">
        <v>3267</v>
      </c>
      <c r="G2196" s="2" t="s">
        <v>2318</v>
      </c>
      <c r="H2196" s="2" t="s">
        <v>3268</v>
      </c>
      <c r="I2196" s="2" t="s">
        <v>3269</v>
      </c>
    </row>
    <row r="2197" spans="1:9" x14ac:dyDescent="0.25">
      <c r="A2197" s="2" t="s">
        <v>17576</v>
      </c>
      <c r="B2197" s="2" t="s">
        <v>7171</v>
      </c>
      <c r="C2197" s="2" t="s">
        <v>470</v>
      </c>
      <c r="D2197" s="2" t="s">
        <v>12337</v>
      </c>
      <c r="E2197" s="2" t="s">
        <v>12338</v>
      </c>
      <c r="F2197" s="2" t="s">
        <v>12339</v>
      </c>
      <c r="G2197" s="2" t="s">
        <v>7175</v>
      </c>
      <c r="H2197" s="2" t="s">
        <v>12340</v>
      </c>
      <c r="I2197" s="2" t="s">
        <v>12341</v>
      </c>
    </row>
    <row r="2198" spans="1:9" x14ac:dyDescent="0.25">
      <c r="A2198" s="2" t="s">
        <v>15845</v>
      </c>
      <c r="B2198" s="2" t="s">
        <v>5088</v>
      </c>
      <c r="C2198" s="2" t="s">
        <v>470</v>
      </c>
      <c r="D2198" s="2" t="s">
        <v>5089</v>
      </c>
      <c r="E2198" s="2" t="s">
        <v>5090</v>
      </c>
      <c r="F2198" s="2" t="s">
        <v>5091</v>
      </c>
      <c r="G2198" s="2" t="s">
        <v>5092</v>
      </c>
      <c r="H2198" s="2" t="s">
        <v>5093</v>
      </c>
      <c r="I2198" s="2" t="s">
        <v>5094</v>
      </c>
    </row>
    <row r="2199" spans="1:9" x14ac:dyDescent="0.25">
      <c r="A2199" s="2" t="s">
        <v>17900</v>
      </c>
      <c r="B2199" s="2" t="s">
        <v>12859</v>
      </c>
      <c r="C2199" s="2" t="s">
        <v>470</v>
      </c>
      <c r="D2199" s="2" t="s">
        <v>13636</v>
      </c>
      <c r="E2199" s="2" t="s">
        <v>13637</v>
      </c>
      <c r="F2199" s="2" t="s">
        <v>13638</v>
      </c>
      <c r="G2199" s="2" t="s">
        <v>2561</v>
      </c>
      <c r="H2199" s="2" t="s">
        <v>13639</v>
      </c>
      <c r="I2199" s="2" t="s">
        <v>13640</v>
      </c>
    </row>
    <row r="2200" spans="1:9" x14ac:dyDescent="0.25">
      <c r="A2200" s="2" t="s">
        <v>16610</v>
      </c>
      <c r="B2200" s="2" t="s">
        <v>8253</v>
      </c>
      <c r="C2200" s="2" t="s">
        <v>470</v>
      </c>
      <c r="D2200" s="2" t="s">
        <v>8355</v>
      </c>
      <c r="E2200" s="2" t="s">
        <v>8356</v>
      </c>
      <c r="F2200" s="2" t="s">
        <v>8357</v>
      </c>
      <c r="G2200" s="2" t="s">
        <v>8255</v>
      </c>
      <c r="H2200" s="2" t="s">
        <v>8358</v>
      </c>
      <c r="I2200" s="2" t="s">
        <v>8359</v>
      </c>
    </row>
    <row r="2201" spans="1:9" x14ac:dyDescent="0.25">
      <c r="A2201" s="2" t="s">
        <v>16903</v>
      </c>
      <c r="B2201" s="2" t="s">
        <v>2058</v>
      </c>
      <c r="C2201" s="2" t="s">
        <v>470</v>
      </c>
      <c r="D2201" s="2" t="s">
        <v>8355</v>
      </c>
      <c r="E2201" s="2" t="s">
        <v>8356</v>
      </c>
      <c r="F2201" s="2" t="s">
        <v>9553</v>
      </c>
      <c r="G2201" s="2" t="s">
        <v>2060</v>
      </c>
      <c r="H2201" s="2" t="s">
        <v>9554</v>
      </c>
      <c r="I2201" s="2" t="s">
        <v>9555</v>
      </c>
    </row>
    <row r="2202" spans="1:9" x14ac:dyDescent="0.25">
      <c r="A2202" s="2" t="s">
        <v>16632</v>
      </c>
      <c r="B2202" s="2" t="s">
        <v>8253</v>
      </c>
      <c r="C2202" s="2" t="s">
        <v>470</v>
      </c>
      <c r="D2202" s="2" t="s">
        <v>8443</v>
      </c>
      <c r="E2202" s="2" t="s">
        <v>8444</v>
      </c>
      <c r="F2202" s="2" t="s">
        <v>8445</v>
      </c>
      <c r="G2202" s="2" t="s">
        <v>8255</v>
      </c>
      <c r="H2202" s="2" t="s">
        <v>8446</v>
      </c>
      <c r="I2202" s="2" t="s">
        <v>8447</v>
      </c>
    </row>
    <row r="2203" spans="1:9" x14ac:dyDescent="0.25">
      <c r="A2203" s="2" t="s">
        <v>17342</v>
      </c>
      <c r="B2203" s="2" t="s">
        <v>11316</v>
      </c>
      <c r="C2203" s="2" t="s">
        <v>470</v>
      </c>
      <c r="D2203" s="2" t="s">
        <v>11390</v>
      </c>
      <c r="E2203" s="2" t="s">
        <v>11391</v>
      </c>
      <c r="F2203" s="2" t="s">
        <v>11392</v>
      </c>
      <c r="G2203" s="2" t="s">
        <v>11320</v>
      </c>
      <c r="H2203" s="2" t="s">
        <v>11393</v>
      </c>
      <c r="I2203" s="2" t="s">
        <v>11394</v>
      </c>
    </row>
    <row r="2204" spans="1:9" x14ac:dyDescent="0.25">
      <c r="A2204" s="2" t="s">
        <v>17343</v>
      </c>
      <c r="B2204" s="2" t="s">
        <v>11316</v>
      </c>
      <c r="C2204" s="2" t="s">
        <v>470</v>
      </c>
      <c r="D2204" s="2" t="s">
        <v>11395</v>
      </c>
      <c r="E2204" s="2" t="s">
        <v>11396</v>
      </c>
      <c r="F2204" s="2" t="s">
        <v>11397</v>
      </c>
      <c r="G2204" s="2" t="s">
        <v>11320</v>
      </c>
      <c r="H2204" s="2" t="s">
        <v>11398</v>
      </c>
      <c r="I2204" s="2" t="s">
        <v>11399</v>
      </c>
    </row>
    <row r="2205" spans="1:9" x14ac:dyDescent="0.25">
      <c r="A2205" s="2" t="s">
        <v>17937</v>
      </c>
      <c r="B2205" s="2" t="s">
        <v>8448</v>
      </c>
      <c r="C2205" s="2" t="s">
        <v>470</v>
      </c>
      <c r="D2205" s="2" t="s">
        <v>13786</v>
      </c>
      <c r="E2205" s="2" t="s">
        <v>13787</v>
      </c>
      <c r="F2205" s="2" t="s">
        <v>13788</v>
      </c>
      <c r="G2205" s="2" t="s">
        <v>2647</v>
      </c>
      <c r="H2205" s="2" t="s">
        <v>13789</v>
      </c>
      <c r="I2205" s="2" t="s">
        <v>13790</v>
      </c>
    </row>
    <row r="2206" spans="1:9" x14ac:dyDescent="0.25">
      <c r="A2206" s="2" t="s">
        <v>17704</v>
      </c>
      <c r="B2206" s="2" t="s">
        <v>12854</v>
      </c>
      <c r="C2206" s="2" t="s">
        <v>470</v>
      </c>
      <c r="D2206" s="2" t="s">
        <v>11368</v>
      </c>
      <c r="E2206" s="2" t="s">
        <v>12855</v>
      </c>
      <c r="F2206" s="2" t="s">
        <v>12856</v>
      </c>
      <c r="G2206" s="2" t="s">
        <v>2647</v>
      </c>
      <c r="H2206" s="2" t="s">
        <v>12857</v>
      </c>
      <c r="I2206" s="2" t="s">
        <v>12858</v>
      </c>
    </row>
    <row r="2207" spans="1:9" x14ac:dyDescent="0.25">
      <c r="A2207" s="2" t="s">
        <v>17337</v>
      </c>
      <c r="B2207" s="2" t="s">
        <v>11316</v>
      </c>
      <c r="C2207" s="2" t="s">
        <v>470</v>
      </c>
      <c r="D2207" s="2" t="s">
        <v>11368</v>
      </c>
      <c r="E2207" s="2" t="s">
        <v>11369</v>
      </c>
      <c r="F2207" s="2" t="s">
        <v>11370</v>
      </c>
      <c r="G2207" s="2" t="s">
        <v>11320</v>
      </c>
      <c r="H2207" s="2" t="s">
        <v>11371</v>
      </c>
      <c r="I2207" s="2" t="s">
        <v>11372</v>
      </c>
    </row>
    <row r="2208" spans="1:9" x14ac:dyDescent="0.25">
      <c r="A2208" s="2" t="s">
        <v>17858</v>
      </c>
      <c r="B2208" s="2" t="s">
        <v>2557</v>
      </c>
      <c r="C2208" s="2" t="s">
        <v>470</v>
      </c>
      <c r="D2208" s="2" t="s">
        <v>11368</v>
      </c>
      <c r="E2208" s="2" t="s">
        <v>12855</v>
      </c>
      <c r="F2208" s="2" t="s">
        <v>13459</v>
      </c>
      <c r="G2208" s="2" t="s">
        <v>2561</v>
      </c>
      <c r="H2208" s="2" t="s">
        <v>13460</v>
      </c>
      <c r="I2208" s="2" t="s">
        <v>13461</v>
      </c>
    </row>
    <row r="2209" spans="1:9" x14ac:dyDescent="0.25">
      <c r="A2209" s="2" t="s">
        <v>17946</v>
      </c>
      <c r="B2209" s="2" t="s">
        <v>11830</v>
      </c>
      <c r="C2209" s="2" t="s">
        <v>470</v>
      </c>
      <c r="D2209" s="2" t="s">
        <v>13821</v>
      </c>
      <c r="E2209" s="2" t="s">
        <v>13822</v>
      </c>
      <c r="F2209" s="2" t="s">
        <v>13823</v>
      </c>
      <c r="G2209" s="2" t="s">
        <v>2647</v>
      </c>
      <c r="H2209" s="2" t="s">
        <v>13824</v>
      </c>
      <c r="I2209" s="2" t="s">
        <v>13825</v>
      </c>
    </row>
    <row r="2210" spans="1:9" x14ac:dyDescent="0.25">
      <c r="A2210" s="2" t="s">
        <v>17886</v>
      </c>
      <c r="B2210" s="2" t="s">
        <v>13576</v>
      </c>
      <c r="C2210" s="2" t="s">
        <v>470</v>
      </c>
      <c r="D2210" s="2" t="s">
        <v>13577</v>
      </c>
      <c r="E2210" s="2" t="s">
        <v>13578</v>
      </c>
      <c r="F2210" s="2" t="s">
        <v>13579</v>
      </c>
      <c r="G2210" s="2" t="s">
        <v>2647</v>
      </c>
      <c r="H2210" s="2" t="s">
        <v>13580</v>
      </c>
      <c r="I2210" s="2" t="s">
        <v>13581</v>
      </c>
    </row>
    <row r="2211" spans="1:9" x14ac:dyDescent="0.25">
      <c r="A2211" s="2" t="s">
        <v>17698</v>
      </c>
      <c r="B2211" s="2" t="s">
        <v>8448</v>
      </c>
      <c r="C2211" s="2" t="s">
        <v>470</v>
      </c>
      <c r="D2211" s="2" t="s">
        <v>12829</v>
      </c>
      <c r="E2211" s="2" t="s">
        <v>12830</v>
      </c>
      <c r="F2211" s="2" t="s">
        <v>12831</v>
      </c>
      <c r="G2211" s="2" t="s">
        <v>2647</v>
      </c>
      <c r="H2211" s="2" t="s">
        <v>12832</v>
      </c>
      <c r="I2211" s="2" t="s">
        <v>12833</v>
      </c>
    </row>
    <row r="2212" spans="1:9" x14ac:dyDescent="0.25">
      <c r="A2212" s="2" t="s">
        <v>16606</v>
      </c>
      <c r="B2212" s="2" t="s">
        <v>8253</v>
      </c>
      <c r="C2212" s="2" t="s">
        <v>470</v>
      </c>
      <c r="D2212" s="2" t="s">
        <v>8338</v>
      </c>
      <c r="E2212" s="2" t="s">
        <v>8339</v>
      </c>
      <c r="F2212" s="2" t="s">
        <v>8340</v>
      </c>
      <c r="G2212" s="2" t="s">
        <v>8255</v>
      </c>
      <c r="H2212" s="2" t="s">
        <v>8341</v>
      </c>
      <c r="I2212" s="2" t="s">
        <v>8342</v>
      </c>
    </row>
    <row r="2213" spans="1:9" x14ac:dyDescent="0.25">
      <c r="A2213" s="2" t="s">
        <v>16624</v>
      </c>
      <c r="B2213" s="2" t="s">
        <v>8253</v>
      </c>
      <c r="C2213" s="2" t="s">
        <v>470</v>
      </c>
      <c r="D2213" s="2" t="s">
        <v>8338</v>
      </c>
      <c r="E2213" s="2" t="s">
        <v>8339</v>
      </c>
      <c r="F2213" s="2" t="s">
        <v>8412</v>
      </c>
      <c r="G2213" s="2" t="s">
        <v>8255</v>
      </c>
      <c r="H2213" s="2" t="s">
        <v>8413</v>
      </c>
      <c r="I2213" s="2" t="s">
        <v>8414</v>
      </c>
    </row>
    <row r="2214" spans="1:9" x14ac:dyDescent="0.25">
      <c r="A2214" s="2" t="s">
        <v>17401</v>
      </c>
      <c r="B2214" s="2" t="s">
        <v>1</v>
      </c>
      <c r="C2214" s="2" t="s">
        <v>470</v>
      </c>
      <c r="D2214" s="2" t="s">
        <v>8338</v>
      </c>
      <c r="E2214" s="2" t="s">
        <v>8339</v>
      </c>
      <c r="F2214" s="2" t="s">
        <v>11632</v>
      </c>
      <c r="G2214" s="2" t="s">
        <v>6</v>
      </c>
      <c r="H2214" s="2" t="s">
        <v>11633</v>
      </c>
      <c r="I2214" s="2" t="s">
        <v>11634</v>
      </c>
    </row>
    <row r="2215" spans="1:9" x14ac:dyDescent="0.25">
      <c r="A2215" s="2" t="s">
        <v>16712</v>
      </c>
      <c r="B2215" s="2" t="s">
        <v>8253</v>
      </c>
      <c r="C2215" s="2" t="s">
        <v>470</v>
      </c>
      <c r="D2215" s="2" t="s">
        <v>8786</v>
      </c>
      <c r="E2215" s="2" t="s">
        <v>8787</v>
      </c>
      <c r="F2215" s="2" t="s">
        <v>8788</v>
      </c>
      <c r="G2215" s="2" t="s">
        <v>8255</v>
      </c>
      <c r="H2215" s="2" t="s">
        <v>8789</v>
      </c>
      <c r="I2215" s="2" t="s">
        <v>8790</v>
      </c>
    </row>
    <row r="2216" spans="1:9" x14ac:dyDescent="0.25">
      <c r="A2216" s="2" t="s">
        <v>17143</v>
      </c>
      <c r="B2216" s="2" t="s">
        <v>2058</v>
      </c>
      <c r="C2216" s="2" t="s">
        <v>470</v>
      </c>
      <c r="D2216" s="2" t="s">
        <v>4063</v>
      </c>
      <c r="E2216" s="2" t="s">
        <v>4064</v>
      </c>
      <c r="F2216" s="2" t="s">
        <v>10505</v>
      </c>
      <c r="G2216" s="2" t="s">
        <v>2060</v>
      </c>
      <c r="H2216" s="2" t="s">
        <v>10506</v>
      </c>
      <c r="I2216" s="2" t="s">
        <v>10507</v>
      </c>
    </row>
    <row r="2217" spans="1:9" x14ac:dyDescent="0.25">
      <c r="A2217" s="2" t="s">
        <v>16821</v>
      </c>
      <c r="B2217" s="2" t="s">
        <v>9184</v>
      </c>
      <c r="C2217" s="2" t="s">
        <v>470</v>
      </c>
      <c r="D2217" s="2" t="s">
        <v>4063</v>
      </c>
      <c r="E2217" s="2" t="s">
        <v>4064</v>
      </c>
      <c r="F2217" s="2" t="s">
        <v>9226</v>
      </c>
      <c r="G2217" s="2" t="s">
        <v>9188</v>
      </c>
      <c r="H2217" s="2" t="s">
        <v>9227</v>
      </c>
      <c r="I2217" s="2" t="s">
        <v>9228</v>
      </c>
    </row>
    <row r="2218" spans="1:9" x14ac:dyDescent="0.25">
      <c r="A2218" s="2" t="s">
        <v>15610</v>
      </c>
      <c r="B2218" s="2" t="s">
        <v>2314</v>
      </c>
      <c r="C2218" s="2" t="s">
        <v>470</v>
      </c>
      <c r="D2218" s="2" t="s">
        <v>4063</v>
      </c>
      <c r="E2218" s="2" t="s">
        <v>4064</v>
      </c>
      <c r="F2218" s="2" t="s">
        <v>4065</v>
      </c>
      <c r="G2218" s="2" t="s">
        <v>2318</v>
      </c>
      <c r="H2218" s="2" t="s">
        <v>4066</v>
      </c>
      <c r="I2218" s="2" t="s">
        <v>4067</v>
      </c>
    </row>
    <row r="2219" spans="1:9" x14ac:dyDescent="0.25">
      <c r="A2219" s="2" t="s">
        <v>17645</v>
      </c>
      <c r="B2219" s="2" t="s">
        <v>2584</v>
      </c>
      <c r="C2219" s="2" t="s">
        <v>470</v>
      </c>
      <c r="D2219" s="2" t="s">
        <v>12614</v>
      </c>
      <c r="E2219" s="2" t="s">
        <v>12615</v>
      </c>
      <c r="F2219" s="2" t="s">
        <v>12616</v>
      </c>
      <c r="G2219" s="2" t="s">
        <v>2586</v>
      </c>
      <c r="H2219" s="2" t="s">
        <v>12617</v>
      </c>
      <c r="I2219" s="2" t="s">
        <v>12618</v>
      </c>
    </row>
    <row r="2220" spans="1:9" x14ac:dyDescent="0.25">
      <c r="A2220" s="2" t="s">
        <v>17653</v>
      </c>
      <c r="B2220" s="2" t="s">
        <v>2584</v>
      </c>
      <c r="C2220" s="2" t="s">
        <v>470</v>
      </c>
      <c r="D2220" s="2" t="s">
        <v>12614</v>
      </c>
      <c r="E2220" s="2" t="s">
        <v>4055</v>
      </c>
      <c r="F2220" s="2" t="s">
        <v>12650</v>
      </c>
      <c r="G2220" s="2" t="s">
        <v>2586</v>
      </c>
      <c r="H2220" s="2" t="s">
        <v>12651</v>
      </c>
      <c r="I2220" s="2" t="s">
        <v>12652</v>
      </c>
    </row>
    <row r="2221" spans="1:9" x14ac:dyDescent="0.25">
      <c r="A2221" s="2" t="s">
        <v>17349</v>
      </c>
      <c r="B2221" s="2" t="s">
        <v>11421</v>
      </c>
      <c r="C2221" s="2" t="s">
        <v>470</v>
      </c>
      <c r="D2221" s="2" t="s">
        <v>11422</v>
      </c>
      <c r="E2221" s="2" t="s">
        <v>11423</v>
      </c>
      <c r="F2221" s="2" t="s">
        <v>11424</v>
      </c>
      <c r="G2221" s="2" t="s">
        <v>5991</v>
      </c>
      <c r="H2221" s="2" t="s">
        <v>11425</v>
      </c>
      <c r="I2221" s="2" t="s">
        <v>11426</v>
      </c>
    </row>
    <row r="2222" spans="1:9" x14ac:dyDescent="0.25">
      <c r="A2222" s="2" t="s">
        <v>15608</v>
      </c>
      <c r="B2222" s="2" t="s">
        <v>2314</v>
      </c>
      <c r="C2222" s="2" t="s">
        <v>470</v>
      </c>
      <c r="D2222" s="2" t="s">
        <v>4054</v>
      </c>
      <c r="E2222" s="2" t="s">
        <v>4055</v>
      </c>
      <c r="F2222" s="2" t="s">
        <v>4056</v>
      </c>
      <c r="G2222" s="2" t="s">
        <v>2318</v>
      </c>
      <c r="H2222" s="2" t="s">
        <v>4057</v>
      </c>
      <c r="I2222" s="2" t="s">
        <v>4058</v>
      </c>
    </row>
    <row r="2223" spans="1:9" x14ac:dyDescent="0.25">
      <c r="A2223" s="2" t="s">
        <v>17672</v>
      </c>
      <c r="B2223" s="2" t="s">
        <v>2584</v>
      </c>
      <c r="C2223" s="2" t="s">
        <v>470</v>
      </c>
      <c r="D2223" s="2" t="s">
        <v>12727</v>
      </c>
      <c r="E2223" s="2" t="s">
        <v>12728</v>
      </c>
      <c r="F2223" s="2" t="s">
        <v>12729</v>
      </c>
      <c r="G2223" s="2" t="s">
        <v>2586</v>
      </c>
      <c r="H2223" s="2" t="s">
        <v>12730</v>
      </c>
      <c r="I2223" s="2" t="s">
        <v>12731</v>
      </c>
    </row>
    <row r="2224" spans="1:9" x14ac:dyDescent="0.25">
      <c r="A2224" s="2" t="s">
        <v>17365</v>
      </c>
      <c r="B2224" s="2" t="s">
        <v>11408</v>
      </c>
      <c r="C2224" s="2" t="s">
        <v>470</v>
      </c>
      <c r="D2224" s="2" t="s">
        <v>3656</v>
      </c>
      <c r="E2224" s="2" t="s">
        <v>3657</v>
      </c>
      <c r="F2224" s="2" t="s">
        <v>11489</v>
      </c>
      <c r="G2224" s="2" t="s">
        <v>11410</v>
      </c>
      <c r="H2224" s="2" t="s">
        <v>11490</v>
      </c>
      <c r="I2224" s="2" t="s">
        <v>11491</v>
      </c>
    </row>
    <row r="2225" spans="1:9" x14ac:dyDescent="0.25">
      <c r="A2225" s="2" t="s">
        <v>17942</v>
      </c>
      <c r="B2225" s="2" t="s">
        <v>8448</v>
      </c>
      <c r="C2225" s="2" t="s">
        <v>470</v>
      </c>
      <c r="D2225" s="2" t="s">
        <v>3656</v>
      </c>
      <c r="E2225" s="2" t="s">
        <v>3657</v>
      </c>
      <c r="F2225" s="2" t="s">
        <v>13807</v>
      </c>
      <c r="G2225" s="2" t="s">
        <v>2647</v>
      </c>
      <c r="H2225" s="2" t="s">
        <v>13808</v>
      </c>
      <c r="I2225" s="2" t="s">
        <v>13809</v>
      </c>
    </row>
    <row r="2226" spans="1:9" x14ac:dyDescent="0.25">
      <c r="A2226" s="2" t="s">
        <v>16817</v>
      </c>
      <c r="B2226" s="2" t="s">
        <v>9184</v>
      </c>
      <c r="C2226" s="2" t="s">
        <v>470</v>
      </c>
      <c r="D2226" s="2" t="s">
        <v>3656</v>
      </c>
      <c r="E2226" s="2" t="s">
        <v>3657</v>
      </c>
      <c r="F2226" s="2" t="s">
        <v>9214</v>
      </c>
      <c r="G2226" s="2" t="s">
        <v>9188</v>
      </c>
      <c r="H2226" s="2" t="s">
        <v>9215</v>
      </c>
      <c r="I2226" s="2" t="s">
        <v>9216</v>
      </c>
    </row>
    <row r="2227" spans="1:9" x14ac:dyDescent="0.25">
      <c r="A2227" s="2" t="s">
        <v>16819</v>
      </c>
      <c r="B2227" s="2" t="s">
        <v>9184</v>
      </c>
      <c r="C2227" s="2" t="s">
        <v>470</v>
      </c>
      <c r="D2227" s="2" t="s">
        <v>3656</v>
      </c>
      <c r="E2227" s="2" t="s">
        <v>3657</v>
      </c>
      <c r="F2227" s="2" t="s">
        <v>9220</v>
      </c>
      <c r="G2227" s="2" t="s">
        <v>9188</v>
      </c>
      <c r="H2227" s="2" t="s">
        <v>9221</v>
      </c>
      <c r="I2227" s="2" t="s">
        <v>9222</v>
      </c>
    </row>
    <row r="2228" spans="1:9" x14ac:dyDescent="0.25">
      <c r="A2228" s="2" t="s">
        <v>17650</v>
      </c>
      <c r="B2228" s="2" t="s">
        <v>2584</v>
      </c>
      <c r="C2228" s="2" t="s">
        <v>470</v>
      </c>
      <c r="D2228" s="2" t="s">
        <v>3656</v>
      </c>
      <c r="E2228" s="2" t="s">
        <v>12637</v>
      </c>
      <c r="F2228" s="2" t="s">
        <v>12638</v>
      </c>
      <c r="G2228" s="2" t="s">
        <v>2586</v>
      </c>
      <c r="H2228" s="2" t="s">
        <v>12639</v>
      </c>
      <c r="I2228" s="2" t="s">
        <v>12640</v>
      </c>
    </row>
    <row r="2229" spans="1:9" x14ac:dyDescent="0.25">
      <c r="A2229" s="2" t="s">
        <v>15516</v>
      </c>
      <c r="B2229" s="2" t="s">
        <v>2314</v>
      </c>
      <c r="C2229" s="2" t="s">
        <v>470</v>
      </c>
      <c r="D2229" s="2" t="s">
        <v>3656</v>
      </c>
      <c r="E2229" s="2" t="s">
        <v>3657</v>
      </c>
      <c r="F2229" s="2" t="s">
        <v>1649</v>
      </c>
      <c r="G2229" s="2" t="s">
        <v>2318</v>
      </c>
      <c r="H2229" s="2" t="s">
        <v>3658</v>
      </c>
      <c r="I2229" s="2" t="s">
        <v>3659</v>
      </c>
    </row>
    <row r="2230" spans="1:9" x14ac:dyDescent="0.25">
      <c r="A2230" s="2" t="s">
        <v>15424</v>
      </c>
      <c r="B2230" s="2" t="s">
        <v>2314</v>
      </c>
      <c r="C2230" s="2" t="s">
        <v>470</v>
      </c>
      <c r="D2230" s="2" t="s">
        <v>1122</v>
      </c>
      <c r="E2230" s="2" t="s">
        <v>1123</v>
      </c>
      <c r="F2230" s="2" t="s">
        <v>3262</v>
      </c>
      <c r="G2230" s="2" t="s">
        <v>2318</v>
      </c>
      <c r="H2230" s="2" t="s">
        <v>3263</v>
      </c>
      <c r="I2230" s="2" t="s">
        <v>3264</v>
      </c>
    </row>
    <row r="2231" spans="1:9" x14ac:dyDescent="0.25">
      <c r="A2231" s="2" t="s">
        <v>15457</v>
      </c>
      <c r="B2231" s="2" t="s">
        <v>2314</v>
      </c>
      <c r="C2231" s="2" t="s">
        <v>470</v>
      </c>
      <c r="D2231" s="2" t="s">
        <v>1122</v>
      </c>
      <c r="E2231" s="2" t="s">
        <v>3408</v>
      </c>
      <c r="F2231" s="2" t="s">
        <v>3409</v>
      </c>
      <c r="G2231" s="2" t="s">
        <v>2318</v>
      </c>
      <c r="H2231" s="2" t="s">
        <v>3410</v>
      </c>
      <c r="I2231" s="2" t="s">
        <v>3411</v>
      </c>
    </row>
    <row r="2232" spans="1:9" x14ac:dyDescent="0.25">
      <c r="A2232" s="2" t="s">
        <v>14959</v>
      </c>
      <c r="B2232" s="2" t="s">
        <v>480</v>
      </c>
      <c r="C2232" s="2" t="s">
        <v>470</v>
      </c>
      <c r="D2232" s="2" t="s">
        <v>1122</v>
      </c>
      <c r="E2232" s="2" t="s">
        <v>1123</v>
      </c>
      <c r="F2232" s="2" t="s">
        <v>1124</v>
      </c>
      <c r="G2232" s="2" t="s">
        <v>474</v>
      </c>
      <c r="H2232" s="2" t="s">
        <v>1125</v>
      </c>
      <c r="I2232" s="2" t="s">
        <v>1126</v>
      </c>
    </row>
    <row r="2233" spans="1:9" x14ac:dyDescent="0.25">
      <c r="A2233" s="2" t="s">
        <v>15422</v>
      </c>
      <c r="B2233" s="2" t="s">
        <v>2314</v>
      </c>
      <c r="C2233" s="2" t="s">
        <v>470</v>
      </c>
      <c r="D2233" s="2" t="s">
        <v>3253</v>
      </c>
      <c r="E2233" s="2" t="s">
        <v>3254</v>
      </c>
      <c r="F2233" s="2" t="s">
        <v>3255</v>
      </c>
      <c r="G2233" s="2" t="s">
        <v>2318</v>
      </c>
      <c r="H2233" s="2" t="s">
        <v>3256</v>
      </c>
      <c r="I2233" s="2" t="s">
        <v>3257</v>
      </c>
    </row>
    <row r="2234" spans="1:9" x14ac:dyDescent="0.25">
      <c r="A2234" s="2" t="s">
        <v>15888</v>
      </c>
      <c r="B2234" s="2" t="s">
        <v>480</v>
      </c>
      <c r="C2234" s="2" t="s">
        <v>470</v>
      </c>
      <c r="D2234" s="2" t="s">
        <v>3253</v>
      </c>
      <c r="E2234" s="2" t="s">
        <v>5282</v>
      </c>
      <c r="F2234" s="2" t="s">
        <v>5283</v>
      </c>
      <c r="G2234" s="2" t="s">
        <v>474</v>
      </c>
      <c r="H2234" s="2" t="s">
        <v>5284</v>
      </c>
      <c r="I2234" s="2" t="s">
        <v>5285</v>
      </c>
    </row>
    <row r="2235" spans="1:9" x14ac:dyDescent="0.25">
      <c r="A2235" s="2" t="s">
        <v>17649</v>
      </c>
      <c r="B2235" s="2" t="s">
        <v>2584</v>
      </c>
      <c r="C2235" s="2" t="s">
        <v>470</v>
      </c>
      <c r="D2235" s="2" t="s">
        <v>5304</v>
      </c>
      <c r="E2235" s="2" t="s">
        <v>12633</v>
      </c>
      <c r="F2235" s="2" t="s">
        <v>12634</v>
      </c>
      <c r="G2235" s="2" t="s">
        <v>2586</v>
      </c>
      <c r="H2235" s="2" t="s">
        <v>12635</v>
      </c>
      <c r="I2235" s="2" t="s">
        <v>12636</v>
      </c>
    </row>
    <row r="2236" spans="1:9" x14ac:dyDescent="0.25">
      <c r="A2236" s="2" t="s">
        <v>17227</v>
      </c>
      <c r="B2236" s="2" t="s">
        <v>10811</v>
      </c>
      <c r="C2236" s="2" t="s">
        <v>470</v>
      </c>
      <c r="D2236" s="2" t="s">
        <v>5304</v>
      </c>
      <c r="E2236" s="2" t="s">
        <v>10855</v>
      </c>
      <c r="F2236" s="2" t="s">
        <v>10856</v>
      </c>
      <c r="G2236" s="2" t="s">
        <v>10815</v>
      </c>
      <c r="H2236" s="2" t="s">
        <v>10857</v>
      </c>
      <c r="I2236" s="2" t="s">
        <v>10858</v>
      </c>
    </row>
    <row r="2237" spans="1:9" x14ac:dyDescent="0.25">
      <c r="A2237" s="2" t="s">
        <v>15893</v>
      </c>
      <c r="B2237" s="2" t="s">
        <v>480</v>
      </c>
      <c r="C2237" s="2" t="s">
        <v>470</v>
      </c>
      <c r="D2237" s="2" t="s">
        <v>5304</v>
      </c>
      <c r="E2237" s="2" t="s">
        <v>5305</v>
      </c>
      <c r="F2237" s="2" t="s">
        <v>5306</v>
      </c>
      <c r="G2237" s="2" t="s">
        <v>474</v>
      </c>
      <c r="H2237" s="2" t="s">
        <v>5307</v>
      </c>
      <c r="I2237" s="2" t="s">
        <v>5308</v>
      </c>
    </row>
    <row r="2238" spans="1:9" x14ac:dyDescent="0.25">
      <c r="A2238" s="2" t="s">
        <v>17520</v>
      </c>
      <c r="B2238" s="2" t="s">
        <v>1</v>
      </c>
      <c r="C2238" s="2" t="s">
        <v>470</v>
      </c>
      <c r="D2238" s="2" t="s">
        <v>3169</v>
      </c>
      <c r="E2238" s="2" t="s">
        <v>3170</v>
      </c>
      <c r="F2238" s="2" t="s">
        <v>12107</v>
      </c>
      <c r="G2238" s="2" t="s">
        <v>6</v>
      </c>
      <c r="H2238" s="2" t="s">
        <v>12108</v>
      </c>
      <c r="I2238" s="2" t="s">
        <v>12109</v>
      </c>
    </row>
    <row r="2239" spans="1:9" x14ac:dyDescent="0.25">
      <c r="A2239" s="2" t="s">
        <v>15402</v>
      </c>
      <c r="B2239" s="2" t="s">
        <v>2314</v>
      </c>
      <c r="C2239" s="2" t="s">
        <v>470</v>
      </c>
      <c r="D2239" s="2" t="s">
        <v>3169</v>
      </c>
      <c r="E2239" s="2" t="s">
        <v>3170</v>
      </c>
      <c r="F2239" s="2" t="s">
        <v>3171</v>
      </c>
      <c r="G2239" s="2" t="s">
        <v>2318</v>
      </c>
      <c r="H2239" s="2" t="s">
        <v>3172</v>
      </c>
      <c r="I2239" s="2" t="s">
        <v>3173</v>
      </c>
    </row>
    <row r="2240" spans="1:9" x14ac:dyDescent="0.25">
      <c r="A2240" s="2" t="s">
        <v>17630</v>
      </c>
      <c r="B2240" s="2" t="s">
        <v>1</v>
      </c>
      <c r="C2240" s="2" t="s">
        <v>470</v>
      </c>
      <c r="D2240" s="2" t="s">
        <v>3169</v>
      </c>
      <c r="E2240" s="2" t="s">
        <v>3170</v>
      </c>
      <c r="F2240" s="2" t="s">
        <v>12554</v>
      </c>
      <c r="G2240" s="2" t="s">
        <v>6</v>
      </c>
      <c r="H2240" s="2" t="s">
        <v>12555</v>
      </c>
      <c r="I2240" s="2" t="s">
        <v>12556</v>
      </c>
    </row>
    <row r="2241" spans="1:9" x14ac:dyDescent="0.25">
      <c r="A2241" s="2" t="s">
        <v>15423</v>
      </c>
      <c r="B2241" s="2" t="s">
        <v>2314</v>
      </c>
      <c r="C2241" s="2" t="s">
        <v>470</v>
      </c>
      <c r="D2241" s="2" t="s">
        <v>3258</v>
      </c>
      <c r="E2241" s="2" t="s">
        <v>1605</v>
      </c>
      <c r="F2241" s="2" t="s">
        <v>3259</v>
      </c>
      <c r="G2241" s="2" t="s">
        <v>2318</v>
      </c>
      <c r="H2241" s="2" t="s">
        <v>3260</v>
      </c>
      <c r="I2241" s="2" t="s">
        <v>3261</v>
      </c>
    </row>
    <row r="2242" spans="1:9" x14ac:dyDescent="0.25">
      <c r="A2242" s="2" t="s">
        <v>15653</v>
      </c>
      <c r="B2242" s="2" t="s">
        <v>2314</v>
      </c>
      <c r="C2242" s="2" t="s">
        <v>470</v>
      </c>
      <c r="D2242" s="2" t="s">
        <v>3258</v>
      </c>
      <c r="E2242" s="2" t="s">
        <v>1605</v>
      </c>
      <c r="F2242" s="2" t="s">
        <v>4252</v>
      </c>
      <c r="G2242" s="2" t="s">
        <v>2318</v>
      </c>
      <c r="H2242" s="2" t="s">
        <v>4253</v>
      </c>
      <c r="I2242" s="2" t="s">
        <v>4254</v>
      </c>
    </row>
    <row r="2243" spans="1:9" x14ac:dyDescent="0.25">
      <c r="A2243" s="2" t="s">
        <v>15973</v>
      </c>
      <c r="B2243" s="2" t="s">
        <v>480</v>
      </c>
      <c r="C2243" s="2" t="s">
        <v>470</v>
      </c>
      <c r="D2243" s="2" t="s">
        <v>3258</v>
      </c>
      <c r="E2243" s="2" t="s">
        <v>1605</v>
      </c>
      <c r="F2243" s="2" t="s">
        <v>5647</v>
      </c>
      <c r="G2243" s="2" t="s">
        <v>474</v>
      </c>
      <c r="H2243" s="2" t="s">
        <v>5648</v>
      </c>
      <c r="I2243" s="2" t="s">
        <v>5649</v>
      </c>
    </row>
    <row r="2244" spans="1:9" x14ac:dyDescent="0.25">
      <c r="A2244" s="2" t="s">
        <v>16820</v>
      </c>
      <c r="B2244" s="2" t="s">
        <v>9184</v>
      </c>
      <c r="C2244" s="2" t="s">
        <v>470</v>
      </c>
      <c r="D2244" s="2" t="s">
        <v>3660</v>
      </c>
      <c r="E2244" s="2" t="s">
        <v>1605</v>
      </c>
      <c r="F2244" s="2" t="s">
        <v>9223</v>
      </c>
      <c r="G2244" s="2" t="s">
        <v>9188</v>
      </c>
      <c r="H2244" s="2" t="s">
        <v>9224</v>
      </c>
      <c r="I2244" s="2" t="s">
        <v>9225</v>
      </c>
    </row>
    <row r="2245" spans="1:9" x14ac:dyDescent="0.25">
      <c r="A2245" s="2" t="s">
        <v>15517</v>
      </c>
      <c r="B2245" s="2" t="s">
        <v>2314</v>
      </c>
      <c r="C2245" s="2" t="s">
        <v>470</v>
      </c>
      <c r="D2245" s="2" t="s">
        <v>3660</v>
      </c>
      <c r="E2245" s="2" t="s">
        <v>1605</v>
      </c>
      <c r="F2245" s="2" t="s">
        <v>3661</v>
      </c>
      <c r="G2245" s="2" t="s">
        <v>2318</v>
      </c>
      <c r="H2245" s="2" t="s">
        <v>3662</v>
      </c>
      <c r="I2245" s="2" t="s">
        <v>3663</v>
      </c>
    </row>
    <row r="2246" spans="1:9" x14ac:dyDescent="0.25">
      <c r="A2246" s="2" t="s">
        <v>15064</v>
      </c>
      <c r="B2246" s="2" t="s">
        <v>480</v>
      </c>
      <c r="C2246" s="2" t="s">
        <v>470</v>
      </c>
      <c r="D2246" s="2" t="s">
        <v>1609</v>
      </c>
      <c r="E2246" s="2" t="s">
        <v>1605</v>
      </c>
      <c r="F2246" s="2" t="s">
        <v>1610</v>
      </c>
      <c r="G2246" s="2" t="s">
        <v>474</v>
      </c>
      <c r="H2246" s="2" t="s">
        <v>1611</v>
      </c>
      <c r="I2246" s="2" t="s">
        <v>1612</v>
      </c>
    </row>
    <row r="2247" spans="1:9" x14ac:dyDescent="0.25">
      <c r="A2247" s="2" t="s">
        <v>15072</v>
      </c>
      <c r="B2247" s="2" t="s">
        <v>480</v>
      </c>
      <c r="C2247" s="2" t="s">
        <v>470</v>
      </c>
      <c r="D2247" s="2" t="s">
        <v>1644</v>
      </c>
      <c r="E2247" s="2" t="s">
        <v>1605</v>
      </c>
      <c r="F2247" s="2" t="s">
        <v>1645</v>
      </c>
      <c r="G2247" s="2" t="s">
        <v>474</v>
      </c>
      <c r="H2247" s="2" t="s">
        <v>1646</v>
      </c>
      <c r="I2247" s="2" t="s">
        <v>1647</v>
      </c>
    </row>
    <row r="2248" spans="1:9" x14ac:dyDescent="0.25">
      <c r="A2248" s="2" t="s">
        <v>15775</v>
      </c>
      <c r="B2248" s="2" t="s">
        <v>4706</v>
      </c>
      <c r="C2248" s="2" t="s">
        <v>470</v>
      </c>
      <c r="D2248" s="2" t="s">
        <v>1604</v>
      </c>
      <c r="E2248" s="2" t="s">
        <v>1605</v>
      </c>
      <c r="F2248" s="2" t="s">
        <v>4786</v>
      </c>
      <c r="G2248" s="2" t="s">
        <v>4710</v>
      </c>
      <c r="H2248" s="2" t="s">
        <v>4787</v>
      </c>
      <c r="I2248" s="2" t="s">
        <v>4788</v>
      </c>
    </row>
    <row r="2249" spans="1:9" x14ac:dyDescent="0.25">
      <c r="A2249" s="2" t="s">
        <v>15063</v>
      </c>
      <c r="B2249" s="2" t="s">
        <v>480</v>
      </c>
      <c r="C2249" s="2" t="s">
        <v>470</v>
      </c>
      <c r="D2249" s="2" t="s">
        <v>1604</v>
      </c>
      <c r="E2249" s="2" t="s">
        <v>1605</v>
      </c>
      <c r="F2249" s="2" t="s">
        <v>1606</v>
      </c>
      <c r="G2249" s="2" t="s">
        <v>474</v>
      </c>
      <c r="H2249" s="2" t="s">
        <v>1607</v>
      </c>
      <c r="I2249" s="2" t="s">
        <v>1608</v>
      </c>
    </row>
    <row r="2250" spans="1:9" x14ac:dyDescent="0.25">
      <c r="A2250" s="2" t="s">
        <v>15412</v>
      </c>
      <c r="B2250" s="2" t="s">
        <v>2314</v>
      </c>
      <c r="C2250" s="2" t="s">
        <v>470</v>
      </c>
      <c r="D2250" s="2" t="s">
        <v>3212</v>
      </c>
      <c r="E2250" s="2" t="s">
        <v>1605</v>
      </c>
      <c r="F2250" s="2" t="s">
        <v>3213</v>
      </c>
      <c r="G2250" s="2" t="s">
        <v>2318</v>
      </c>
      <c r="H2250" s="2" t="s">
        <v>3214</v>
      </c>
      <c r="I2250" s="2" t="s">
        <v>3215</v>
      </c>
    </row>
    <row r="2251" spans="1:9" x14ac:dyDescent="0.25">
      <c r="A2251" s="2" t="s">
        <v>17546</v>
      </c>
      <c r="B2251" s="2" t="s">
        <v>12162</v>
      </c>
      <c r="C2251" s="2" t="s">
        <v>470</v>
      </c>
      <c r="D2251" s="2" t="s">
        <v>3165</v>
      </c>
      <c r="E2251" s="2" t="s">
        <v>1605</v>
      </c>
      <c r="F2251" s="2" t="s">
        <v>12207</v>
      </c>
      <c r="G2251" s="2" t="s">
        <v>12165</v>
      </c>
      <c r="H2251" s="2" t="s">
        <v>12208</v>
      </c>
      <c r="I2251" s="2" t="s">
        <v>12209</v>
      </c>
    </row>
    <row r="2252" spans="1:9" x14ac:dyDescent="0.25">
      <c r="A2252" s="2" t="s">
        <v>15401</v>
      </c>
      <c r="B2252" s="2" t="s">
        <v>2314</v>
      </c>
      <c r="C2252" s="2" t="s">
        <v>470</v>
      </c>
      <c r="D2252" s="2" t="s">
        <v>3165</v>
      </c>
      <c r="E2252" s="2" t="s">
        <v>1605</v>
      </c>
      <c r="F2252" s="2" t="s">
        <v>3166</v>
      </c>
      <c r="G2252" s="2" t="s">
        <v>2318</v>
      </c>
      <c r="H2252" s="2" t="s">
        <v>3167</v>
      </c>
      <c r="I2252" s="2" t="s">
        <v>3168</v>
      </c>
    </row>
    <row r="2253" spans="1:9" x14ac:dyDescent="0.25">
      <c r="A2253" s="2" t="s">
        <v>15552</v>
      </c>
      <c r="B2253" s="2" t="s">
        <v>2314</v>
      </c>
      <c r="C2253" s="2" t="s">
        <v>470</v>
      </c>
      <c r="D2253" s="2" t="s">
        <v>3165</v>
      </c>
      <c r="E2253" s="2" t="s">
        <v>1605</v>
      </c>
      <c r="F2253" s="2" t="s">
        <v>3808</v>
      </c>
      <c r="G2253" s="2" t="s">
        <v>2318</v>
      </c>
      <c r="H2253" s="2" t="s">
        <v>3809</v>
      </c>
      <c r="I2253" s="2" t="s">
        <v>3810</v>
      </c>
    </row>
    <row r="2254" spans="1:9" x14ac:dyDescent="0.25">
      <c r="A2254" s="2" t="s">
        <v>16084</v>
      </c>
      <c r="B2254" s="2" t="s">
        <v>6018</v>
      </c>
      <c r="C2254" s="2" t="s">
        <v>470</v>
      </c>
      <c r="D2254" s="2" t="s">
        <v>6121</v>
      </c>
      <c r="E2254" s="2" t="s">
        <v>1605</v>
      </c>
      <c r="F2254" s="2" t="s">
        <v>6122</v>
      </c>
      <c r="G2254" s="2" t="s">
        <v>5991</v>
      </c>
      <c r="H2254" s="2" t="s">
        <v>6123</v>
      </c>
      <c r="I2254" s="2" t="s">
        <v>6124</v>
      </c>
    </row>
    <row r="2255" spans="1:9" x14ac:dyDescent="0.25">
      <c r="A2255" s="2" t="s">
        <v>17643</v>
      </c>
      <c r="B2255" s="2" t="s">
        <v>2584</v>
      </c>
      <c r="C2255" s="2" t="s">
        <v>470</v>
      </c>
      <c r="D2255" s="2" t="s">
        <v>6121</v>
      </c>
      <c r="E2255" s="2" t="s">
        <v>1605</v>
      </c>
      <c r="F2255" s="2" t="s">
        <v>12608</v>
      </c>
      <c r="G2255" s="2" t="s">
        <v>2586</v>
      </c>
      <c r="H2255" s="2" t="s">
        <v>12609</v>
      </c>
      <c r="I2255" s="2" t="s">
        <v>12610</v>
      </c>
    </row>
    <row r="2256" spans="1:9" x14ac:dyDescent="0.25">
      <c r="A2256" s="2" t="s">
        <v>15066</v>
      </c>
      <c r="B2256" s="2" t="s">
        <v>480</v>
      </c>
      <c r="C2256" s="2" t="s">
        <v>470</v>
      </c>
      <c r="D2256" s="2" t="s">
        <v>1617</v>
      </c>
      <c r="E2256" s="2" t="s">
        <v>1605</v>
      </c>
      <c r="F2256" s="2" t="s">
        <v>1618</v>
      </c>
      <c r="G2256" s="2" t="s">
        <v>474</v>
      </c>
      <c r="H2256" s="2" t="s">
        <v>1619</v>
      </c>
      <c r="I2256" s="2" t="s">
        <v>1620</v>
      </c>
    </row>
    <row r="2257" spans="1:9" x14ac:dyDescent="0.25">
      <c r="A2257" s="2" t="s">
        <v>15065</v>
      </c>
      <c r="B2257" s="2" t="s">
        <v>480</v>
      </c>
      <c r="C2257" s="2" t="s">
        <v>470</v>
      </c>
      <c r="D2257" s="2" t="s">
        <v>1613</v>
      </c>
      <c r="E2257" s="2" t="s">
        <v>1605</v>
      </c>
      <c r="F2257" s="2" t="s">
        <v>1614</v>
      </c>
      <c r="G2257" s="2" t="s">
        <v>474</v>
      </c>
      <c r="H2257" s="2" t="s">
        <v>1615</v>
      </c>
      <c r="I2257" s="2" t="s">
        <v>1616</v>
      </c>
    </row>
    <row r="2258" spans="1:9" x14ac:dyDescent="0.25">
      <c r="A2258" s="2" t="s">
        <v>15067</v>
      </c>
      <c r="B2258" s="2" t="s">
        <v>480</v>
      </c>
      <c r="C2258" s="2" t="s">
        <v>470</v>
      </c>
      <c r="D2258" s="2" t="s">
        <v>1621</v>
      </c>
      <c r="E2258" s="2" t="s">
        <v>1605</v>
      </c>
      <c r="F2258" s="2" t="s">
        <v>1622</v>
      </c>
      <c r="G2258" s="2" t="s">
        <v>474</v>
      </c>
      <c r="H2258" s="2" t="s">
        <v>1623</v>
      </c>
      <c r="I2258" s="2" t="s">
        <v>1624</v>
      </c>
    </row>
    <row r="2259" spans="1:9" x14ac:dyDescent="0.25">
      <c r="A2259" s="2" t="s">
        <v>15398</v>
      </c>
      <c r="B2259" s="2" t="s">
        <v>2314</v>
      </c>
      <c r="C2259" s="2" t="s">
        <v>470</v>
      </c>
      <c r="D2259" s="2" t="s">
        <v>1684</v>
      </c>
      <c r="E2259" s="2" t="s">
        <v>1605</v>
      </c>
      <c r="F2259" s="2" t="s">
        <v>3153</v>
      </c>
      <c r="G2259" s="2" t="s">
        <v>2318</v>
      </c>
      <c r="H2259" s="2" t="s">
        <v>3154</v>
      </c>
      <c r="I2259" s="2" t="s">
        <v>3155</v>
      </c>
    </row>
    <row r="2260" spans="1:9" x14ac:dyDescent="0.25">
      <c r="A2260" s="2" t="s">
        <v>15081</v>
      </c>
      <c r="B2260" s="2" t="s">
        <v>480</v>
      </c>
      <c r="C2260" s="2" t="s">
        <v>470</v>
      </c>
      <c r="D2260" s="2" t="s">
        <v>1684</v>
      </c>
      <c r="E2260" s="2" t="s">
        <v>1605</v>
      </c>
      <c r="F2260" s="2" t="s">
        <v>1685</v>
      </c>
      <c r="G2260" s="2" t="s">
        <v>474</v>
      </c>
      <c r="H2260" s="2" t="s">
        <v>1686</v>
      </c>
      <c r="I2260" s="2" t="s">
        <v>1687</v>
      </c>
    </row>
    <row r="2261" spans="1:9" x14ac:dyDescent="0.25">
      <c r="A2261" s="2" t="s">
        <v>15074</v>
      </c>
      <c r="B2261" s="2" t="s">
        <v>480</v>
      </c>
      <c r="C2261" s="2" t="s">
        <v>470</v>
      </c>
      <c r="D2261" s="2" t="s">
        <v>1652</v>
      </c>
      <c r="E2261" s="2" t="s">
        <v>1605</v>
      </c>
      <c r="F2261" s="2" t="s">
        <v>1653</v>
      </c>
      <c r="G2261" s="2" t="s">
        <v>474</v>
      </c>
      <c r="H2261" s="2" t="s">
        <v>1654</v>
      </c>
      <c r="I2261" s="2" t="s">
        <v>1655</v>
      </c>
    </row>
    <row r="2262" spans="1:9" x14ac:dyDescent="0.25">
      <c r="A2262" s="2" t="s">
        <v>15518</v>
      </c>
      <c r="B2262" s="2" t="s">
        <v>2314</v>
      </c>
      <c r="C2262" s="2" t="s">
        <v>470</v>
      </c>
      <c r="D2262" s="2" t="s">
        <v>3664</v>
      </c>
      <c r="E2262" s="2" t="s">
        <v>1605</v>
      </c>
      <c r="F2262" s="2" t="s">
        <v>3665</v>
      </c>
      <c r="G2262" s="2" t="s">
        <v>2318</v>
      </c>
      <c r="H2262" s="2" t="s">
        <v>3666</v>
      </c>
      <c r="I2262" s="2" t="s">
        <v>3667</v>
      </c>
    </row>
    <row r="2263" spans="1:9" x14ac:dyDescent="0.25">
      <c r="A2263" s="2" t="s">
        <v>17770</v>
      </c>
      <c r="B2263" s="2" t="s">
        <v>13050</v>
      </c>
      <c r="C2263" s="2" t="s">
        <v>470</v>
      </c>
      <c r="D2263" s="2" t="s">
        <v>3232</v>
      </c>
      <c r="E2263" s="2" t="s">
        <v>1605</v>
      </c>
      <c r="F2263" s="2" t="s">
        <v>13119</v>
      </c>
      <c r="G2263" s="2" t="s">
        <v>2586</v>
      </c>
      <c r="H2263" s="2" t="s">
        <v>13120</v>
      </c>
      <c r="I2263" s="2" t="s">
        <v>13121</v>
      </c>
    </row>
    <row r="2264" spans="1:9" x14ac:dyDescent="0.25">
      <c r="A2264" s="2" t="s">
        <v>15417</v>
      </c>
      <c r="B2264" s="2" t="s">
        <v>2314</v>
      </c>
      <c r="C2264" s="2" t="s">
        <v>470</v>
      </c>
      <c r="D2264" s="2" t="s">
        <v>3232</v>
      </c>
      <c r="E2264" s="2" t="s">
        <v>1605</v>
      </c>
      <c r="F2264" s="2" t="s">
        <v>3233</v>
      </c>
      <c r="G2264" s="2" t="s">
        <v>2318</v>
      </c>
      <c r="H2264" s="2" t="s">
        <v>3234</v>
      </c>
      <c r="I2264" s="2" t="s">
        <v>3235</v>
      </c>
    </row>
    <row r="2265" spans="1:9" x14ac:dyDescent="0.25">
      <c r="A2265" s="2" t="s">
        <v>17754</v>
      </c>
      <c r="B2265" s="2" t="s">
        <v>13050</v>
      </c>
      <c r="C2265" s="2" t="s">
        <v>470</v>
      </c>
      <c r="D2265" s="2" t="s">
        <v>7122</v>
      </c>
      <c r="E2265" s="2" t="s">
        <v>1605</v>
      </c>
      <c r="F2265" s="2" t="s">
        <v>13051</v>
      </c>
      <c r="G2265" s="2" t="s">
        <v>2586</v>
      </c>
      <c r="H2265" s="2" t="s">
        <v>13052</v>
      </c>
      <c r="I2265" s="2" t="s">
        <v>13053</v>
      </c>
    </row>
    <row r="2266" spans="1:9" x14ac:dyDescent="0.25">
      <c r="A2266" s="2" t="s">
        <v>16321</v>
      </c>
      <c r="B2266" s="2" t="s">
        <v>480</v>
      </c>
      <c r="C2266" s="2" t="s">
        <v>470</v>
      </c>
      <c r="D2266" s="2" t="s">
        <v>7122</v>
      </c>
      <c r="E2266" s="2" t="s">
        <v>1605</v>
      </c>
      <c r="F2266" s="2" t="s">
        <v>7123</v>
      </c>
      <c r="G2266" s="2" t="s">
        <v>474</v>
      </c>
      <c r="H2266" s="2" t="s">
        <v>7124</v>
      </c>
      <c r="I2266" s="2" t="s">
        <v>7125</v>
      </c>
    </row>
    <row r="2267" spans="1:9" x14ac:dyDescent="0.25">
      <c r="A2267" s="2" t="s">
        <v>17500</v>
      </c>
      <c r="B2267" s="2" t="s">
        <v>1</v>
      </c>
      <c r="C2267" s="2" t="s">
        <v>470</v>
      </c>
      <c r="D2267" s="2" t="s">
        <v>12025</v>
      </c>
      <c r="E2267" s="2" t="s">
        <v>3175</v>
      </c>
      <c r="F2267" s="2" t="s">
        <v>12026</v>
      </c>
      <c r="G2267" s="2" t="s">
        <v>6</v>
      </c>
      <c r="H2267" s="2" t="s">
        <v>12027</v>
      </c>
      <c r="I2267" s="2" t="s">
        <v>12028</v>
      </c>
    </row>
    <row r="2268" spans="1:9" x14ac:dyDescent="0.25">
      <c r="A2268" s="2" t="s">
        <v>17670</v>
      </c>
      <c r="B2268" s="2" t="s">
        <v>2584</v>
      </c>
      <c r="C2268" s="2" t="s">
        <v>470</v>
      </c>
      <c r="D2268" s="2" t="s">
        <v>12718</v>
      </c>
      <c r="E2268" s="2" t="s">
        <v>3175</v>
      </c>
      <c r="F2268" s="2" t="s">
        <v>12719</v>
      </c>
      <c r="G2268" s="2" t="s">
        <v>2586</v>
      </c>
      <c r="H2268" s="2" t="s">
        <v>12720</v>
      </c>
      <c r="I2268" s="2" t="s">
        <v>12721</v>
      </c>
    </row>
    <row r="2269" spans="1:9" x14ac:dyDescent="0.25">
      <c r="A2269" s="2" t="s">
        <v>16227</v>
      </c>
      <c r="B2269" s="2" t="s">
        <v>5994</v>
      </c>
      <c r="C2269" s="2" t="s">
        <v>470</v>
      </c>
      <c r="D2269" s="2" t="s">
        <v>6717</v>
      </c>
      <c r="E2269" s="2" t="s">
        <v>3175</v>
      </c>
      <c r="F2269" s="2" t="s">
        <v>6718</v>
      </c>
      <c r="G2269" s="2" t="s">
        <v>5991</v>
      </c>
      <c r="H2269" s="2" t="s">
        <v>6719</v>
      </c>
      <c r="I2269" s="2" t="s">
        <v>6720</v>
      </c>
    </row>
    <row r="2270" spans="1:9" x14ac:dyDescent="0.25">
      <c r="A2270" s="2" t="s">
        <v>16706</v>
      </c>
      <c r="B2270" s="2" t="s">
        <v>2584</v>
      </c>
      <c r="C2270" s="2" t="s">
        <v>470</v>
      </c>
      <c r="D2270" s="2" t="s">
        <v>8761</v>
      </c>
      <c r="E2270" s="2" t="s">
        <v>3175</v>
      </c>
      <c r="F2270" s="2" t="s">
        <v>8762</v>
      </c>
      <c r="G2270" s="2" t="s">
        <v>2586</v>
      </c>
      <c r="H2270" s="2" t="s">
        <v>8763</v>
      </c>
      <c r="I2270" s="2" t="s">
        <v>8764</v>
      </c>
    </row>
    <row r="2271" spans="1:9" x14ac:dyDescent="0.25">
      <c r="A2271" s="2" t="s">
        <v>15403</v>
      </c>
      <c r="B2271" s="2" t="s">
        <v>2314</v>
      </c>
      <c r="C2271" s="2" t="s">
        <v>470</v>
      </c>
      <c r="D2271" s="2" t="s">
        <v>3174</v>
      </c>
      <c r="E2271" s="2" t="s">
        <v>3175</v>
      </c>
      <c r="F2271" s="2" t="s">
        <v>3176</v>
      </c>
      <c r="G2271" s="2" t="s">
        <v>2318</v>
      </c>
      <c r="H2271" s="2" t="s">
        <v>3177</v>
      </c>
      <c r="I2271" s="2" t="s">
        <v>3178</v>
      </c>
    </row>
    <row r="2272" spans="1:9" x14ac:dyDescent="0.25">
      <c r="A2272" s="2" t="s">
        <v>16892</v>
      </c>
      <c r="B2272" s="2" t="s">
        <v>2058</v>
      </c>
      <c r="C2272" s="2" t="s">
        <v>470</v>
      </c>
      <c r="D2272" s="2" t="s">
        <v>3174</v>
      </c>
      <c r="E2272" s="2" t="s">
        <v>3175</v>
      </c>
      <c r="F2272" s="2" t="s">
        <v>9508</v>
      </c>
      <c r="G2272" s="2" t="s">
        <v>2060</v>
      </c>
      <c r="H2272" s="2" t="s">
        <v>9509</v>
      </c>
      <c r="I2272" s="2" t="s">
        <v>9510</v>
      </c>
    </row>
    <row r="2273" spans="1:9" x14ac:dyDescent="0.25">
      <c r="A2273" s="2" t="s">
        <v>17150</v>
      </c>
      <c r="B2273" s="2" t="s">
        <v>2058</v>
      </c>
      <c r="C2273" s="2" t="s">
        <v>470</v>
      </c>
      <c r="D2273" s="2" t="s">
        <v>10529</v>
      </c>
      <c r="E2273" s="2" t="s">
        <v>1626</v>
      </c>
      <c r="F2273" s="2" t="s">
        <v>10530</v>
      </c>
      <c r="G2273" s="2" t="s">
        <v>2060</v>
      </c>
      <c r="H2273" s="2" t="s">
        <v>10531</v>
      </c>
      <c r="I2273" s="2" t="s">
        <v>10532</v>
      </c>
    </row>
    <row r="2274" spans="1:9" x14ac:dyDescent="0.25">
      <c r="A2274" s="2" t="s">
        <v>15399</v>
      </c>
      <c r="B2274" s="2" t="s">
        <v>2314</v>
      </c>
      <c r="C2274" s="2" t="s">
        <v>470</v>
      </c>
      <c r="D2274" s="2" t="s">
        <v>1648</v>
      </c>
      <c r="E2274" s="2" t="s">
        <v>3156</v>
      </c>
      <c r="F2274" s="2" t="s">
        <v>3157</v>
      </c>
      <c r="G2274" s="2" t="s">
        <v>2318</v>
      </c>
      <c r="H2274" s="2" t="s">
        <v>3158</v>
      </c>
      <c r="I2274" s="2" t="s">
        <v>3159</v>
      </c>
    </row>
    <row r="2275" spans="1:9" x14ac:dyDescent="0.25">
      <c r="A2275" s="2" t="s">
        <v>15073</v>
      </c>
      <c r="B2275" s="2" t="s">
        <v>480</v>
      </c>
      <c r="C2275" s="2" t="s">
        <v>470</v>
      </c>
      <c r="D2275" s="2" t="s">
        <v>1648</v>
      </c>
      <c r="E2275" s="2" t="s">
        <v>1626</v>
      </c>
      <c r="F2275" s="2" t="s">
        <v>1649</v>
      </c>
      <c r="G2275" s="2" t="s">
        <v>474</v>
      </c>
      <c r="H2275" s="2" t="s">
        <v>1650</v>
      </c>
      <c r="I2275" s="2" t="s">
        <v>1651</v>
      </c>
    </row>
    <row r="2276" spans="1:9" x14ac:dyDescent="0.25">
      <c r="A2276" s="2" t="s">
        <v>15068</v>
      </c>
      <c r="B2276" s="2" t="s">
        <v>480</v>
      </c>
      <c r="C2276" s="2" t="s">
        <v>470</v>
      </c>
      <c r="D2276" s="2" t="s">
        <v>1625</v>
      </c>
      <c r="E2276" s="2" t="s">
        <v>1626</v>
      </c>
      <c r="F2276" s="2" t="s">
        <v>1627</v>
      </c>
      <c r="G2276" s="2" t="s">
        <v>474</v>
      </c>
      <c r="H2276" s="2" t="s">
        <v>1628</v>
      </c>
      <c r="I2276" s="2" t="s">
        <v>1629</v>
      </c>
    </row>
    <row r="2277" spans="1:9" x14ac:dyDescent="0.25">
      <c r="A2277" s="2" t="s">
        <v>15696</v>
      </c>
      <c r="B2277" s="2" t="s">
        <v>2314</v>
      </c>
      <c r="C2277" s="2" t="s">
        <v>470</v>
      </c>
      <c r="D2277" s="2" t="s">
        <v>4436</v>
      </c>
      <c r="E2277" s="2" t="s">
        <v>3156</v>
      </c>
      <c r="F2277" s="2" t="s">
        <v>4437</v>
      </c>
      <c r="G2277" s="2" t="s">
        <v>2318</v>
      </c>
      <c r="H2277" s="2" t="s">
        <v>4438</v>
      </c>
      <c r="I2277" s="2" t="s">
        <v>4439</v>
      </c>
    </row>
    <row r="2278" spans="1:9" x14ac:dyDescent="0.25">
      <c r="A2278" s="2" t="s">
        <v>17347</v>
      </c>
      <c r="B2278" s="2" t="s">
        <v>11408</v>
      </c>
      <c r="C2278" s="2" t="s">
        <v>470</v>
      </c>
      <c r="D2278" s="2" t="s">
        <v>1630</v>
      </c>
      <c r="E2278" s="2" t="s">
        <v>11413</v>
      </c>
      <c r="F2278" s="2" t="s">
        <v>11414</v>
      </c>
      <c r="G2278" s="2" t="s">
        <v>11410</v>
      </c>
      <c r="H2278" s="2" t="s">
        <v>11415</v>
      </c>
      <c r="I2278" s="2" t="s">
        <v>11416</v>
      </c>
    </row>
    <row r="2279" spans="1:9" x14ac:dyDescent="0.25">
      <c r="A2279" s="2" t="s">
        <v>15069</v>
      </c>
      <c r="B2279" s="2" t="s">
        <v>480</v>
      </c>
      <c r="C2279" s="2" t="s">
        <v>470</v>
      </c>
      <c r="D2279" s="2" t="s">
        <v>1630</v>
      </c>
      <c r="E2279" s="2" t="s">
        <v>1631</v>
      </c>
      <c r="F2279" s="2" t="s">
        <v>1632</v>
      </c>
      <c r="G2279" s="2" t="s">
        <v>474</v>
      </c>
      <c r="H2279" s="2" t="s">
        <v>1633</v>
      </c>
      <c r="I2279" s="2" t="s">
        <v>1634</v>
      </c>
    </row>
    <row r="2280" spans="1:9" x14ac:dyDescent="0.25">
      <c r="A2280" s="2" t="s">
        <v>17666</v>
      </c>
      <c r="B2280" s="2" t="s">
        <v>2584</v>
      </c>
      <c r="C2280" s="2" t="s">
        <v>470</v>
      </c>
      <c r="D2280" s="2" t="s">
        <v>5344</v>
      </c>
      <c r="E2280" s="2" t="s">
        <v>5345</v>
      </c>
      <c r="F2280" s="2" t="s">
        <v>12703</v>
      </c>
      <c r="G2280" s="2" t="s">
        <v>2586</v>
      </c>
      <c r="H2280" s="2" t="s">
        <v>12704</v>
      </c>
      <c r="I2280" s="2" t="s">
        <v>12705</v>
      </c>
    </row>
    <row r="2281" spans="1:9" x14ac:dyDescent="0.25">
      <c r="A2281" s="2" t="s">
        <v>15902</v>
      </c>
      <c r="B2281" s="2" t="s">
        <v>480</v>
      </c>
      <c r="C2281" s="2" t="s">
        <v>470</v>
      </c>
      <c r="D2281" s="2" t="s">
        <v>5344</v>
      </c>
      <c r="E2281" s="2" t="s">
        <v>5345</v>
      </c>
      <c r="F2281" s="2" t="s">
        <v>5346</v>
      </c>
      <c r="G2281" s="2" t="s">
        <v>474</v>
      </c>
      <c r="H2281" s="2" t="s">
        <v>5347</v>
      </c>
      <c r="I2281" s="2" t="s">
        <v>5348</v>
      </c>
    </row>
    <row r="2282" spans="1:9" x14ac:dyDescent="0.25">
      <c r="A2282" s="2" t="s">
        <v>15695</v>
      </c>
      <c r="B2282" s="2" t="s">
        <v>2314</v>
      </c>
      <c r="C2282" s="2" t="s">
        <v>470</v>
      </c>
      <c r="D2282" s="2" t="s">
        <v>4431</v>
      </c>
      <c r="E2282" s="2" t="s">
        <v>4432</v>
      </c>
      <c r="F2282" s="2" t="s">
        <v>4433</v>
      </c>
      <c r="G2282" s="2" t="s">
        <v>2318</v>
      </c>
      <c r="H2282" s="2" t="s">
        <v>4434</v>
      </c>
      <c r="I2282" s="2" t="s">
        <v>4435</v>
      </c>
    </row>
    <row r="2283" spans="1:9" x14ac:dyDescent="0.25">
      <c r="A2283" s="2" t="s">
        <v>15294</v>
      </c>
      <c r="B2283" s="2" t="s">
        <v>2314</v>
      </c>
      <c r="C2283" s="2" t="s">
        <v>470</v>
      </c>
      <c r="D2283" s="2" t="s">
        <v>2702</v>
      </c>
      <c r="E2283" s="2" t="s">
        <v>2703</v>
      </c>
      <c r="F2283" s="2" t="s">
        <v>2704</v>
      </c>
      <c r="G2283" s="2" t="s">
        <v>2318</v>
      </c>
      <c r="H2283" s="2" t="s">
        <v>2705</v>
      </c>
      <c r="I2283" s="2" t="s">
        <v>2706</v>
      </c>
    </row>
    <row r="2284" spans="1:9" x14ac:dyDescent="0.25">
      <c r="A2284" s="2" t="s">
        <v>15751</v>
      </c>
      <c r="B2284" s="2" t="s">
        <v>2314</v>
      </c>
      <c r="C2284" s="2" t="s">
        <v>470</v>
      </c>
      <c r="D2284" s="2" t="s">
        <v>4672</v>
      </c>
      <c r="E2284" s="2" t="s">
        <v>4673</v>
      </c>
      <c r="F2284" s="2" t="s">
        <v>4674</v>
      </c>
      <c r="G2284" s="2" t="s">
        <v>2318</v>
      </c>
      <c r="H2284" s="2" t="s">
        <v>4675</v>
      </c>
      <c r="I2284" s="2" t="s">
        <v>4676</v>
      </c>
    </row>
    <row r="2285" spans="1:9" x14ac:dyDescent="0.25">
      <c r="A2285" s="2" t="s">
        <v>17033</v>
      </c>
      <c r="B2285" s="2" t="s">
        <v>2111</v>
      </c>
      <c r="C2285" s="2" t="s">
        <v>470</v>
      </c>
      <c r="D2285" s="2" t="s">
        <v>4672</v>
      </c>
      <c r="E2285" s="2" t="s">
        <v>10076</v>
      </c>
      <c r="F2285" s="2" t="s">
        <v>10077</v>
      </c>
      <c r="G2285" s="2" t="s">
        <v>2115</v>
      </c>
      <c r="H2285" s="2" t="s">
        <v>10078</v>
      </c>
      <c r="I2285" s="2" t="s">
        <v>10079</v>
      </c>
    </row>
    <row r="2286" spans="1:9" x14ac:dyDescent="0.25">
      <c r="A2286" s="2" t="s">
        <v>15407</v>
      </c>
      <c r="B2286" s="2" t="s">
        <v>2314</v>
      </c>
      <c r="C2286" s="2" t="s">
        <v>470</v>
      </c>
      <c r="D2286" s="2" t="s">
        <v>3192</v>
      </c>
      <c r="E2286" s="2" t="s">
        <v>3193</v>
      </c>
      <c r="F2286" s="2" t="s">
        <v>3194</v>
      </c>
      <c r="G2286" s="2" t="s">
        <v>2318</v>
      </c>
      <c r="H2286" s="2" t="s">
        <v>3195</v>
      </c>
      <c r="I2286" s="2" t="s">
        <v>3196</v>
      </c>
    </row>
    <row r="2287" spans="1:9" x14ac:dyDescent="0.25">
      <c r="A2287" s="2" t="s">
        <v>15883</v>
      </c>
      <c r="B2287" s="2" t="s">
        <v>480</v>
      </c>
      <c r="C2287" s="2" t="s">
        <v>470</v>
      </c>
      <c r="D2287" s="2" t="s">
        <v>3192</v>
      </c>
      <c r="E2287" s="2" t="s">
        <v>3193</v>
      </c>
      <c r="F2287" s="2" t="s">
        <v>5258</v>
      </c>
      <c r="G2287" s="2" t="s">
        <v>474</v>
      </c>
      <c r="H2287" s="2" t="s">
        <v>5259</v>
      </c>
      <c r="I2287" s="2" t="s">
        <v>5260</v>
      </c>
    </row>
    <row r="2288" spans="1:9" x14ac:dyDescent="0.25">
      <c r="A2288" s="2" t="s">
        <v>15921</v>
      </c>
      <c r="B2288" s="2" t="s">
        <v>480</v>
      </c>
      <c r="C2288" s="2" t="s">
        <v>470</v>
      </c>
      <c r="D2288" s="2" t="s">
        <v>3192</v>
      </c>
      <c r="E2288" s="2" t="s">
        <v>3193</v>
      </c>
      <c r="F2288" s="2" t="s">
        <v>5426</v>
      </c>
      <c r="G2288" s="2" t="s">
        <v>474</v>
      </c>
      <c r="H2288" s="2" t="s">
        <v>5427</v>
      </c>
      <c r="I2288" s="2" t="s">
        <v>5428</v>
      </c>
    </row>
    <row r="2289" spans="1:9" x14ac:dyDescent="0.25">
      <c r="A2289" s="2" t="s">
        <v>17684</v>
      </c>
      <c r="B2289" s="2" t="s">
        <v>5188</v>
      </c>
      <c r="C2289" s="2" t="s">
        <v>470</v>
      </c>
      <c r="D2289" s="2" t="s">
        <v>12771</v>
      </c>
      <c r="E2289" s="2" t="s">
        <v>12772</v>
      </c>
      <c r="F2289" s="2" t="s">
        <v>12773</v>
      </c>
      <c r="G2289" s="2" t="s">
        <v>2586</v>
      </c>
      <c r="H2289" s="2" t="s">
        <v>12774</v>
      </c>
      <c r="I2289" s="2" t="s">
        <v>12775</v>
      </c>
    </row>
    <row r="2290" spans="1:9" x14ac:dyDescent="0.25">
      <c r="A2290" s="2" t="s">
        <v>15757</v>
      </c>
      <c r="B2290" s="2" t="s">
        <v>2314</v>
      </c>
      <c r="C2290" s="2" t="s">
        <v>470</v>
      </c>
      <c r="D2290" s="2" t="s">
        <v>4696</v>
      </c>
      <c r="E2290" s="2" t="s">
        <v>4697</v>
      </c>
      <c r="F2290" s="2" t="s">
        <v>4698</v>
      </c>
      <c r="G2290" s="2" t="s">
        <v>2318</v>
      </c>
      <c r="H2290" s="2" t="s">
        <v>4699</v>
      </c>
      <c r="I2290" s="2" t="s">
        <v>4700</v>
      </c>
    </row>
    <row r="2291" spans="1:9" x14ac:dyDescent="0.25">
      <c r="A2291" s="2" t="s">
        <v>15521</v>
      </c>
      <c r="B2291" s="2" t="s">
        <v>2314</v>
      </c>
      <c r="C2291" s="2" t="s">
        <v>470</v>
      </c>
      <c r="D2291" s="2" t="s">
        <v>3676</v>
      </c>
      <c r="E2291" s="2" t="s">
        <v>3677</v>
      </c>
      <c r="F2291" s="2" t="s">
        <v>3678</v>
      </c>
      <c r="G2291" s="2" t="s">
        <v>2318</v>
      </c>
      <c r="H2291" s="2" t="s">
        <v>3679</v>
      </c>
      <c r="I2291" s="2" t="s">
        <v>3680</v>
      </c>
    </row>
    <row r="2292" spans="1:9" x14ac:dyDescent="0.25">
      <c r="A2292" s="2" t="s">
        <v>16206</v>
      </c>
      <c r="B2292" s="2" t="s">
        <v>5994</v>
      </c>
      <c r="C2292" s="2" t="s">
        <v>470</v>
      </c>
      <c r="D2292" s="2" t="s">
        <v>6628</v>
      </c>
      <c r="E2292" s="2" t="s">
        <v>3149</v>
      </c>
      <c r="F2292" s="2" t="s">
        <v>6629</v>
      </c>
      <c r="G2292" s="2" t="s">
        <v>5991</v>
      </c>
      <c r="H2292" s="2" t="s">
        <v>6630</v>
      </c>
      <c r="I2292" s="2" t="s">
        <v>6631</v>
      </c>
    </row>
    <row r="2293" spans="1:9" x14ac:dyDescent="0.25">
      <c r="A2293" s="2" t="s">
        <v>15911</v>
      </c>
      <c r="B2293" s="2" t="s">
        <v>480</v>
      </c>
      <c r="C2293" s="2" t="s">
        <v>470</v>
      </c>
      <c r="D2293" s="2" t="s">
        <v>5385</v>
      </c>
      <c r="E2293" s="2" t="s">
        <v>3149</v>
      </c>
      <c r="F2293" s="2" t="s">
        <v>5386</v>
      </c>
      <c r="G2293" s="2" t="s">
        <v>474</v>
      </c>
      <c r="H2293" s="2" t="s">
        <v>5387</v>
      </c>
      <c r="I2293" s="2" t="s">
        <v>5388</v>
      </c>
    </row>
    <row r="2294" spans="1:9" x14ac:dyDescent="0.25">
      <c r="A2294" s="2" t="s">
        <v>16100</v>
      </c>
      <c r="B2294" s="2" t="s">
        <v>6189</v>
      </c>
      <c r="C2294" s="2" t="s">
        <v>470</v>
      </c>
      <c r="D2294" s="2" t="s">
        <v>3148</v>
      </c>
      <c r="E2294" s="2" t="s">
        <v>6190</v>
      </c>
      <c r="F2294" s="2" t="s">
        <v>6191</v>
      </c>
      <c r="G2294" s="2" t="s">
        <v>5991</v>
      </c>
      <c r="H2294" s="2" t="s">
        <v>6192</v>
      </c>
      <c r="I2294" s="2" t="s">
        <v>6193</v>
      </c>
    </row>
    <row r="2295" spans="1:9" x14ac:dyDescent="0.25">
      <c r="A2295" s="2" t="s">
        <v>15397</v>
      </c>
      <c r="B2295" s="2" t="s">
        <v>2314</v>
      </c>
      <c r="C2295" s="2" t="s">
        <v>470</v>
      </c>
      <c r="D2295" s="2" t="s">
        <v>3148</v>
      </c>
      <c r="E2295" s="2" t="s">
        <v>3149</v>
      </c>
      <c r="F2295" s="2" t="s">
        <v>3150</v>
      </c>
      <c r="G2295" s="2" t="s">
        <v>2318</v>
      </c>
      <c r="H2295" s="2" t="s">
        <v>3151</v>
      </c>
      <c r="I2295" s="2" t="s">
        <v>3152</v>
      </c>
    </row>
    <row r="2296" spans="1:9" x14ac:dyDescent="0.25">
      <c r="A2296" s="2" t="s">
        <v>17661</v>
      </c>
      <c r="B2296" s="2" t="s">
        <v>2584</v>
      </c>
      <c r="C2296" s="2" t="s">
        <v>470</v>
      </c>
      <c r="D2296" s="2" t="s">
        <v>11642</v>
      </c>
      <c r="E2296" s="2" t="s">
        <v>3149</v>
      </c>
      <c r="F2296" s="2" t="s">
        <v>12684</v>
      </c>
      <c r="G2296" s="2" t="s">
        <v>2586</v>
      </c>
      <c r="H2296" s="2" t="s">
        <v>12685</v>
      </c>
      <c r="I2296" s="2" t="s">
        <v>12686</v>
      </c>
    </row>
    <row r="2297" spans="1:9" x14ac:dyDescent="0.25">
      <c r="A2297" s="2" t="s">
        <v>17404</v>
      </c>
      <c r="B2297" s="2" t="s">
        <v>1</v>
      </c>
      <c r="C2297" s="2" t="s">
        <v>470</v>
      </c>
      <c r="D2297" s="2" t="s">
        <v>11642</v>
      </c>
      <c r="E2297" s="2" t="s">
        <v>3149</v>
      </c>
      <c r="F2297" s="2" t="s">
        <v>11643</v>
      </c>
      <c r="G2297" s="2" t="s">
        <v>6</v>
      </c>
      <c r="H2297" s="2" t="s">
        <v>11644</v>
      </c>
      <c r="I2297" s="2" t="s">
        <v>11645</v>
      </c>
    </row>
    <row r="2298" spans="1:9" x14ac:dyDescent="0.25">
      <c r="A2298" s="2" t="s">
        <v>17647</v>
      </c>
      <c r="B2298" s="2" t="s">
        <v>2584</v>
      </c>
      <c r="C2298" s="2" t="s">
        <v>470</v>
      </c>
      <c r="D2298" s="2" t="s">
        <v>12624</v>
      </c>
      <c r="E2298" s="2" t="s">
        <v>12625</v>
      </c>
      <c r="F2298" s="2" t="s">
        <v>12626</v>
      </c>
      <c r="G2298" s="2" t="s">
        <v>2586</v>
      </c>
      <c r="H2298" s="2" t="s">
        <v>12627</v>
      </c>
      <c r="I2298" s="2" t="s">
        <v>12628</v>
      </c>
    </row>
    <row r="2299" spans="1:9" x14ac:dyDescent="0.25">
      <c r="A2299" s="2" t="s">
        <v>17657</v>
      </c>
      <c r="B2299" s="2" t="s">
        <v>2584</v>
      </c>
      <c r="C2299" s="2" t="s">
        <v>470</v>
      </c>
      <c r="D2299" s="2" t="s">
        <v>12667</v>
      </c>
      <c r="E2299" s="2" t="s">
        <v>12668</v>
      </c>
      <c r="F2299" s="2" t="s">
        <v>12669</v>
      </c>
      <c r="G2299" s="2" t="s">
        <v>2586</v>
      </c>
      <c r="H2299" s="2" t="s">
        <v>12670</v>
      </c>
      <c r="I2299" s="2" t="s">
        <v>12671</v>
      </c>
    </row>
    <row r="2300" spans="1:9" x14ac:dyDescent="0.25">
      <c r="A2300" s="2" t="s">
        <v>15912</v>
      </c>
      <c r="B2300" s="2" t="s">
        <v>480</v>
      </c>
      <c r="C2300" s="2" t="s">
        <v>470</v>
      </c>
      <c r="D2300" s="2" t="s">
        <v>5389</v>
      </c>
      <c r="E2300" s="2" t="s">
        <v>5390</v>
      </c>
      <c r="F2300" s="2" t="s">
        <v>5391</v>
      </c>
      <c r="G2300" s="2" t="s">
        <v>474</v>
      </c>
      <c r="H2300" s="2" t="s">
        <v>5392</v>
      </c>
      <c r="I2300" s="2" t="s">
        <v>5393</v>
      </c>
    </row>
    <row r="2301" spans="1:9" x14ac:dyDescent="0.25">
      <c r="A2301" s="2" t="s">
        <v>17663</v>
      </c>
      <c r="B2301" s="2" t="s">
        <v>2584</v>
      </c>
      <c r="C2301" s="2" t="s">
        <v>470</v>
      </c>
      <c r="D2301" s="2" t="s">
        <v>12692</v>
      </c>
      <c r="E2301" s="2" t="s">
        <v>12693</v>
      </c>
      <c r="F2301" s="2" t="s">
        <v>12694</v>
      </c>
      <c r="G2301" s="2" t="s">
        <v>2586</v>
      </c>
      <c r="H2301" s="2" t="s">
        <v>12695</v>
      </c>
      <c r="I2301" s="2" t="s">
        <v>12696</v>
      </c>
    </row>
    <row r="2302" spans="1:9" x14ac:dyDescent="0.25">
      <c r="A2302" s="2" t="s">
        <v>17319</v>
      </c>
      <c r="B2302" s="2" t="s">
        <v>10811</v>
      </c>
      <c r="C2302" s="2" t="s">
        <v>470</v>
      </c>
      <c r="D2302" s="2" t="s">
        <v>11288</v>
      </c>
      <c r="E2302" s="2" t="s">
        <v>11289</v>
      </c>
      <c r="F2302" s="2" t="s">
        <v>11290</v>
      </c>
      <c r="G2302" s="2" t="s">
        <v>10815</v>
      </c>
      <c r="H2302" s="2" t="s">
        <v>11291</v>
      </c>
      <c r="I2302" s="2" t="s">
        <v>11292</v>
      </c>
    </row>
    <row r="2303" spans="1:9" x14ac:dyDescent="0.25">
      <c r="A2303" s="2" t="s">
        <v>17669</v>
      </c>
      <c r="B2303" s="2" t="s">
        <v>2584</v>
      </c>
      <c r="C2303" s="2" t="s">
        <v>470</v>
      </c>
      <c r="D2303" s="2" t="s">
        <v>12713</v>
      </c>
      <c r="E2303" s="2" t="s">
        <v>12714</v>
      </c>
      <c r="F2303" s="2" t="s">
        <v>12715</v>
      </c>
      <c r="G2303" s="2" t="s">
        <v>2586</v>
      </c>
      <c r="H2303" s="2" t="s">
        <v>12716</v>
      </c>
      <c r="I2303" s="2" t="s">
        <v>12717</v>
      </c>
    </row>
    <row r="2304" spans="1:9" x14ac:dyDescent="0.25">
      <c r="A2304" s="2" t="s">
        <v>15421</v>
      </c>
      <c r="B2304" s="2" t="s">
        <v>2314</v>
      </c>
      <c r="C2304" s="2" t="s">
        <v>470</v>
      </c>
      <c r="D2304" s="2" t="s">
        <v>3248</v>
      </c>
      <c r="E2304" s="2" t="s">
        <v>3249</v>
      </c>
      <c r="F2304" s="2" t="s">
        <v>3250</v>
      </c>
      <c r="G2304" s="2" t="s">
        <v>2318</v>
      </c>
      <c r="H2304" s="2" t="s">
        <v>3251</v>
      </c>
      <c r="I2304" s="2" t="s">
        <v>3252</v>
      </c>
    </row>
    <row r="2305" spans="1:9" x14ac:dyDescent="0.25">
      <c r="A2305" s="2" t="s">
        <v>17363</v>
      </c>
      <c r="B2305" s="2" t="s">
        <v>11421</v>
      </c>
      <c r="C2305" s="2" t="s">
        <v>470</v>
      </c>
      <c r="D2305" s="2" t="s">
        <v>3248</v>
      </c>
      <c r="E2305" s="2" t="s">
        <v>3249</v>
      </c>
      <c r="F2305" s="2" t="s">
        <v>11484</v>
      </c>
      <c r="G2305" s="2" t="s">
        <v>5991</v>
      </c>
      <c r="H2305" s="2" t="s">
        <v>11485</v>
      </c>
      <c r="I2305" s="2" t="s">
        <v>11486</v>
      </c>
    </row>
    <row r="2306" spans="1:9" x14ac:dyDescent="0.25">
      <c r="A2306" s="2" t="s">
        <v>15900</v>
      </c>
      <c r="B2306" s="2" t="s">
        <v>480</v>
      </c>
      <c r="C2306" s="2" t="s">
        <v>470</v>
      </c>
      <c r="D2306" s="2" t="s">
        <v>3248</v>
      </c>
      <c r="E2306" s="2" t="s">
        <v>3249</v>
      </c>
      <c r="F2306" s="2" t="s">
        <v>5337</v>
      </c>
      <c r="G2306" s="2" t="s">
        <v>474</v>
      </c>
      <c r="H2306" s="2" t="s">
        <v>5338</v>
      </c>
      <c r="I2306" s="2" t="s">
        <v>5339</v>
      </c>
    </row>
    <row r="2307" spans="1:9" x14ac:dyDescent="0.25">
      <c r="A2307" s="2" t="s">
        <v>16273</v>
      </c>
      <c r="B2307" s="2" t="s">
        <v>480</v>
      </c>
      <c r="C2307" s="2" t="s">
        <v>470</v>
      </c>
      <c r="D2307" s="2" t="s">
        <v>6908</v>
      </c>
      <c r="E2307" s="2" t="s">
        <v>1175</v>
      </c>
      <c r="F2307" s="2" t="s">
        <v>6909</v>
      </c>
      <c r="G2307" s="2" t="s">
        <v>474</v>
      </c>
      <c r="H2307" s="2" t="s">
        <v>6910</v>
      </c>
      <c r="I2307" s="2" t="s">
        <v>6911</v>
      </c>
    </row>
    <row r="2308" spans="1:9" x14ac:dyDescent="0.25">
      <c r="A2308" s="2" t="s">
        <v>15697</v>
      </c>
      <c r="B2308" s="2" t="s">
        <v>2314</v>
      </c>
      <c r="C2308" s="2" t="s">
        <v>470</v>
      </c>
      <c r="D2308" s="2" t="s">
        <v>4440</v>
      </c>
      <c r="E2308" s="2" t="s">
        <v>1175</v>
      </c>
      <c r="F2308" s="2" t="s">
        <v>4441</v>
      </c>
      <c r="G2308" s="2" t="s">
        <v>2318</v>
      </c>
      <c r="H2308" s="2" t="s">
        <v>4442</v>
      </c>
      <c r="I2308" s="2" t="s">
        <v>4443</v>
      </c>
    </row>
    <row r="2309" spans="1:9" x14ac:dyDescent="0.25">
      <c r="A2309" s="2" t="s">
        <v>16208</v>
      </c>
      <c r="B2309" s="2" t="s">
        <v>5994</v>
      </c>
      <c r="C2309" s="2" t="s">
        <v>470</v>
      </c>
      <c r="D2309" s="2" t="s">
        <v>6637</v>
      </c>
      <c r="E2309" s="2" t="s">
        <v>1175</v>
      </c>
      <c r="F2309" s="2" t="s">
        <v>6638</v>
      </c>
      <c r="G2309" s="2" t="s">
        <v>5991</v>
      </c>
      <c r="H2309" s="2" t="s">
        <v>6639</v>
      </c>
      <c r="I2309" s="2" t="s">
        <v>6640</v>
      </c>
    </row>
    <row r="2310" spans="1:9" x14ac:dyDescent="0.25">
      <c r="A2310" s="2" t="s">
        <v>16169</v>
      </c>
      <c r="B2310" s="2" t="s">
        <v>5994</v>
      </c>
      <c r="C2310" s="2" t="s">
        <v>470</v>
      </c>
      <c r="D2310" s="2" t="s">
        <v>1174</v>
      </c>
      <c r="E2310" s="2" t="s">
        <v>1175</v>
      </c>
      <c r="F2310" s="2" t="s">
        <v>6475</v>
      </c>
      <c r="G2310" s="2" t="s">
        <v>5991</v>
      </c>
      <c r="H2310" s="2" t="s">
        <v>6476</v>
      </c>
      <c r="I2310" s="2" t="s">
        <v>6477</v>
      </c>
    </row>
    <row r="2311" spans="1:9" x14ac:dyDescent="0.25">
      <c r="A2311" s="2" t="s">
        <v>15308</v>
      </c>
      <c r="B2311" s="2" t="s">
        <v>2314</v>
      </c>
      <c r="C2311" s="2" t="s">
        <v>470</v>
      </c>
      <c r="D2311" s="2" t="s">
        <v>1174</v>
      </c>
      <c r="E2311" s="2" t="s">
        <v>1175</v>
      </c>
      <c r="F2311" s="2" t="s">
        <v>2765</v>
      </c>
      <c r="G2311" s="2" t="s">
        <v>2318</v>
      </c>
      <c r="H2311" s="2" t="s">
        <v>2766</v>
      </c>
      <c r="I2311" s="2" t="s">
        <v>2767</v>
      </c>
    </row>
    <row r="2312" spans="1:9" x14ac:dyDescent="0.25">
      <c r="A2312" s="2" t="s">
        <v>15458</v>
      </c>
      <c r="B2312" s="2" t="s">
        <v>2314</v>
      </c>
      <c r="C2312" s="2" t="s">
        <v>470</v>
      </c>
      <c r="D2312" s="2" t="s">
        <v>1174</v>
      </c>
      <c r="E2312" s="2" t="s">
        <v>1175</v>
      </c>
      <c r="F2312" s="2" t="s">
        <v>3412</v>
      </c>
      <c r="G2312" s="2" t="s">
        <v>2318</v>
      </c>
      <c r="H2312" s="2" t="s">
        <v>3413</v>
      </c>
      <c r="I2312" s="2" t="s">
        <v>3414</v>
      </c>
    </row>
    <row r="2313" spans="1:9" x14ac:dyDescent="0.25">
      <c r="A2313" s="2" t="s">
        <v>14970</v>
      </c>
      <c r="B2313" s="2" t="s">
        <v>480</v>
      </c>
      <c r="C2313" s="2" t="s">
        <v>470</v>
      </c>
      <c r="D2313" s="2" t="s">
        <v>1174</v>
      </c>
      <c r="E2313" s="2" t="s">
        <v>1175</v>
      </c>
      <c r="F2313" s="2" t="s">
        <v>1176</v>
      </c>
      <c r="G2313" s="2" t="s">
        <v>474</v>
      </c>
      <c r="H2313" s="2" t="s">
        <v>1177</v>
      </c>
      <c r="I2313" s="2" t="s">
        <v>1178</v>
      </c>
    </row>
    <row r="2314" spans="1:9" x14ac:dyDescent="0.25">
      <c r="A2314" s="2" t="s">
        <v>16748</v>
      </c>
      <c r="B2314" s="2" t="s">
        <v>2584</v>
      </c>
      <c r="C2314" s="2" t="s">
        <v>470</v>
      </c>
      <c r="D2314" s="2" t="s">
        <v>8931</v>
      </c>
      <c r="E2314" s="2" t="s">
        <v>8932</v>
      </c>
      <c r="F2314" s="2" t="s">
        <v>8933</v>
      </c>
      <c r="G2314" s="2" t="s">
        <v>2586</v>
      </c>
      <c r="H2314" s="2" t="s">
        <v>8934</v>
      </c>
      <c r="I2314" s="2" t="s">
        <v>8935</v>
      </c>
    </row>
    <row r="2315" spans="1:9" x14ac:dyDescent="0.25">
      <c r="A2315" s="2" t="s">
        <v>15982</v>
      </c>
      <c r="B2315" s="2" t="s">
        <v>480</v>
      </c>
      <c r="C2315" s="2" t="s">
        <v>470</v>
      </c>
      <c r="D2315" s="2" t="s">
        <v>5679</v>
      </c>
      <c r="E2315" s="2" t="s">
        <v>5680</v>
      </c>
      <c r="F2315" s="2" t="s">
        <v>688</v>
      </c>
      <c r="G2315" s="2" t="s">
        <v>474</v>
      </c>
      <c r="H2315" s="2" t="s">
        <v>5681</v>
      </c>
      <c r="I2315" s="2" t="s">
        <v>5682</v>
      </c>
    </row>
    <row r="2316" spans="1:9" x14ac:dyDescent="0.25">
      <c r="A2316" s="2" t="s">
        <v>15543</v>
      </c>
      <c r="B2316" s="2" t="s">
        <v>2314</v>
      </c>
      <c r="C2316" s="2" t="s">
        <v>470</v>
      </c>
      <c r="D2316" s="2" t="s">
        <v>3772</v>
      </c>
      <c r="E2316" s="2" t="s">
        <v>3773</v>
      </c>
      <c r="F2316" s="2" t="s">
        <v>3774</v>
      </c>
      <c r="G2316" s="2" t="s">
        <v>2318</v>
      </c>
      <c r="H2316" s="2" t="s">
        <v>3775</v>
      </c>
      <c r="I2316" s="2" t="s">
        <v>3776</v>
      </c>
    </row>
    <row r="2317" spans="1:9" x14ac:dyDescent="0.25">
      <c r="A2317" s="2" t="s">
        <v>17651</v>
      </c>
      <c r="B2317" s="2" t="s">
        <v>2584</v>
      </c>
      <c r="C2317" s="2" t="s">
        <v>470</v>
      </c>
      <c r="D2317" s="2" t="s">
        <v>12641</v>
      </c>
      <c r="E2317" s="2" t="s">
        <v>12642</v>
      </c>
      <c r="F2317" s="2" t="s">
        <v>12643</v>
      </c>
      <c r="G2317" s="2" t="s">
        <v>2586</v>
      </c>
      <c r="H2317" s="2" t="s">
        <v>12644</v>
      </c>
      <c r="I2317" s="2" t="s">
        <v>12645</v>
      </c>
    </row>
    <row r="2318" spans="1:9" x14ac:dyDescent="0.25">
      <c r="A2318" s="2" t="s">
        <v>16054</v>
      </c>
      <c r="B2318" s="2" t="s">
        <v>480</v>
      </c>
      <c r="C2318" s="2" t="s">
        <v>470</v>
      </c>
      <c r="D2318" s="2" t="s">
        <v>5977</v>
      </c>
      <c r="E2318" s="2" t="s">
        <v>5978</v>
      </c>
      <c r="F2318" s="2" t="s">
        <v>5979</v>
      </c>
      <c r="G2318" s="2" t="s">
        <v>474</v>
      </c>
      <c r="H2318" s="2" t="s">
        <v>5980</v>
      </c>
      <c r="I2318" s="2" t="s">
        <v>5981</v>
      </c>
    </row>
    <row r="2319" spans="1:9" x14ac:dyDescent="0.25">
      <c r="A2319" s="2" t="s">
        <v>17655</v>
      </c>
      <c r="B2319" s="2" t="s">
        <v>2584</v>
      </c>
      <c r="C2319" s="2" t="s">
        <v>470</v>
      </c>
      <c r="D2319" s="2" t="s">
        <v>12658</v>
      </c>
      <c r="E2319" s="2" t="s">
        <v>1439</v>
      </c>
      <c r="F2319" s="2" t="s">
        <v>12659</v>
      </c>
      <c r="G2319" s="2" t="s">
        <v>2586</v>
      </c>
      <c r="H2319" s="2" t="s">
        <v>12660</v>
      </c>
      <c r="I2319" s="2" t="s">
        <v>12661</v>
      </c>
    </row>
    <row r="2320" spans="1:9" x14ac:dyDescent="0.25">
      <c r="A2320" s="2" t="s">
        <v>17245</v>
      </c>
      <c r="B2320" s="2" t="s">
        <v>10811</v>
      </c>
      <c r="C2320" s="2" t="s">
        <v>470</v>
      </c>
      <c r="D2320" s="2" t="s">
        <v>1438</v>
      </c>
      <c r="E2320" s="2" t="s">
        <v>1439</v>
      </c>
      <c r="F2320" s="2" t="s">
        <v>10937</v>
      </c>
      <c r="G2320" s="2" t="s">
        <v>10815</v>
      </c>
      <c r="H2320" s="2" t="s">
        <v>10938</v>
      </c>
      <c r="I2320" s="2" t="s">
        <v>10939</v>
      </c>
    </row>
    <row r="2321" spans="1:9" x14ac:dyDescent="0.25">
      <c r="A2321" s="2" t="s">
        <v>15026</v>
      </c>
      <c r="B2321" s="2" t="s">
        <v>480</v>
      </c>
      <c r="C2321" s="2" t="s">
        <v>470</v>
      </c>
      <c r="D2321" s="2" t="s">
        <v>1438</v>
      </c>
      <c r="E2321" s="2" t="s">
        <v>1439</v>
      </c>
      <c r="F2321" s="2" t="s">
        <v>1440</v>
      </c>
      <c r="G2321" s="2" t="s">
        <v>474</v>
      </c>
      <c r="H2321" s="2" t="s">
        <v>1441</v>
      </c>
      <c r="I2321" s="2" t="s">
        <v>1442</v>
      </c>
    </row>
    <row r="2322" spans="1:9" x14ac:dyDescent="0.25">
      <c r="A2322" s="2" t="s">
        <v>15031</v>
      </c>
      <c r="B2322" s="2" t="s">
        <v>480</v>
      </c>
      <c r="C2322" s="2" t="s">
        <v>470</v>
      </c>
      <c r="D2322" s="2" t="s">
        <v>1463</v>
      </c>
      <c r="E2322" s="2" t="s">
        <v>1439</v>
      </c>
      <c r="F2322" s="2" t="s">
        <v>1464</v>
      </c>
      <c r="G2322" s="2" t="s">
        <v>474</v>
      </c>
      <c r="H2322" s="2" t="s">
        <v>1465</v>
      </c>
      <c r="I2322" s="2" t="s">
        <v>1466</v>
      </c>
    </row>
    <row r="2323" spans="1:9" x14ac:dyDescent="0.25">
      <c r="A2323" s="2" t="s">
        <v>16858</v>
      </c>
      <c r="B2323" s="2" t="s">
        <v>2058</v>
      </c>
      <c r="C2323" s="2" t="s">
        <v>470</v>
      </c>
      <c r="D2323" s="2" t="s">
        <v>9370</v>
      </c>
      <c r="E2323" s="2" t="s">
        <v>1439</v>
      </c>
      <c r="F2323" s="2" t="s">
        <v>9371</v>
      </c>
      <c r="G2323" s="2" t="s">
        <v>2060</v>
      </c>
      <c r="H2323" s="2" t="s">
        <v>9372</v>
      </c>
      <c r="I2323" s="2" t="s">
        <v>9373</v>
      </c>
    </row>
    <row r="2324" spans="1:9" x14ac:dyDescent="0.25">
      <c r="A2324" s="2" t="s">
        <v>15404</v>
      </c>
      <c r="B2324" s="2" t="s">
        <v>2314</v>
      </c>
      <c r="C2324" s="2" t="s">
        <v>470</v>
      </c>
      <c r="D2324" s="2" t="s">
        <v>3179</v>
      </c>
      <c r="E2324" s="2" t="s">
        <v>1439</v>
      </c>
      <c r="F2324" s="2" t="s">
        <v>3180</v>
      </c>
      <c r="G2324" s="2" t="s">
        <v>2318</v>
      </c>
      <c r="H2324" s="2" t="s">
        <v>3181</v>
      </c>
      <c r="I2324" s="2" t="s">
        <v>3182</v>
      </c>
    </row>
    <row r="2325" spans="1:9" x14ac:dyDescent="0.25">
      <c r="A2325" s="2" t="s">
        <v>17288</v>
      </c>
      <c r="B2325" s="2" t="s">
        <v>10811</v>
      </c>
      <c r="C2325" s="2" t="s">
        <v>470</v>
      </c>
      <c r="D2325" s="2" t="s">
        <v>3179</v>
      </c>
      <c r="E2325" s="2" t="s">
        <v>11140</v>
      </c>
      <c r="F2325" s="2" t="s">
        <v>11141</v>
      </c>
      <c r="G2325" s="2" t="s">
        <v>10815</v>
      </c>
      <c r="H2325" s="2" t="s">
        <v>11142</v>
      </c>
      <c r="I2325" s="2" t="s">
        <v>11143</v>
      </c>
    </row>
    <row r="2326" spans="1:9" x14ac:dyDescent="0.25">
      <c r="A2326" s="2" t="s">
        <v>17285</v>
      </c>
      <c r="B2326" s="2" t="s">
        <v>10811</v>
      </c>
      <c r="C2326" s="2" t="s">
        <v>470</v>
      </c>
      <c r="D2326" s="2" t="s">
        <v>11125</v>
      </c>
      <c r="E2326" s="2" t="s">
        <v>11126</v>
      </c>
      <c r="F2326" s="2" t="s">
        <v>11127</v>
      </c>
      <c r="G2326" s="2" t="s">
        <v>10815</v>
      </c>
      <c r="H2326" s="2" t="s">
        <v>11128</v>
      </c>
      <c r="I2326" s="2" t="s">
        <v>11129</v>
      </c>
    </row>
    <row r="2327" spans="1:9" x14ac:dyDescent="0.25">
      <c r="A2327" s="2" t="s">
        <v>17318</v>
      </c>
      <c r="B2327" s="2" t="s">
        <v>10811</v>
      </c>
      <c r="C2327" s="2" t="s">
        <v>470</v>
      </c>
      <c r="D2327" s="2" t="s">
        <v>11125</v>
      </c>
      <c r="E2327" s="2" t="s">
        <v>11284</v>
      </c>
      <c r="F2327" s="2" t="s">
        <v>11285</v>
      </c>
      <c r="G2327" s="2" t="s">
        <v>10815</v>
      </c>
      <c r="H2327" s="2" t="s">
        <v>11286</v>
      </c>
      <c r="I2327" s="2" t="s">
        <v>11287</v>
      </c>
    </row>
    <row r="2328" spans="1:9" x14ac:dyDescent="0.25">
      <c r="A2328" s="2" t="s">
        <v>16818</v>
      </c>
      <c r="B2328" s="2" t="s">
        <v>9184</v>
      </c>
      <c r="C2328" s="2" t="s">
        <v>470</v>
      </c>
      <c r="D2328" s="2" t="s">
        <v>3143</v>
      </c>
      <c r="E2328" s="2" t="s">
        <v>3144</v>
      </c>
      <c r="F2328" s="2" t="s">
        <v>9217</v>
      </c>
      <c r="G2328" s="2" t="s">
        <v>9188</v>
      </c>
      <c r="H2328" s="2" t="s">
        <v>9218</v>
      </c>
      <c r="I2328" s="2" t="s">
        <v>9219</v>
      </c>
    </row>
    <row r="2329" spans="1:9" x14ac:dyDescent="0.25">
      <c r="A2329" s="2" t="s">
        <v>15396</v>
      </c>
      <c r="B2329" s="2" t="s">
        <v>2314</v>
      </c>
      <c r="C2329" s="2" t="s">
        <v>470</v>
      </c>
      <c r="D2329" s="2" t="s">
        <v>3143</v>
      </c>
      <c r="E2329" s="2" t="s">
        <v>3144</v>
      </c>
      <c r="F2329" s="2" t="s">
        <v>3145</v>
      </c>
      <c r="G2329" s="2" t="s">
        <v>2318</v>
      </c>
      <c r="H2329" s="2" t="s">
        <v>3146</v>
      </c>
      <c r="I2329" s="2" t="s">
        <v>3147</v>
      </c>
    </row>
    <row r="2330" spans="1:9" x14ac:dyDescent="0.25">
      <c r="A2330" s="2" t="s">
        <v>17239</v>
      </c>
      <c r="B2330" s="2" t="s">
        <v>10811</v>
      </c>
      <c r="C2330" s="2" t="s">
        <v>470</v>
      </c>
      <c r="D2330" s="2" t="s">
        <v>10911</v>
      </c>
      <c r="E2330" s="2" t="s">
        <v>10912</v>
      </c>
      <c r="F2330" s="2" t="s">
        <v>10913</v>
      </c>
      <c r="G2330" s="2" t="s">
        <v>10815</v>
      </c>
      <c r="H2330" s="2" t="s">
        <v>10914</v>
      </c>
      <c r="I2330" s="2" t="s">
        <v>10915</v>
      </c>
    </row>
    <row r="2331" spans="1:9" x14ac:dyDescent="0.25">
      <c r="A2331" s="2" t="s">
        <v>17281</v>
      </c>
      <c r="B2331" s="2" t="s">
        <v>10811</v>
      </c>
      <c r="C2331" s="2" t="s">
        <v>470</v>
      </c>
      <c r="D2331" s="2" t="s">
        <v>10911</v>
      </c>
      <c r="E2331" s="2" t="s">
        <v>11106</v>
      </c>
      <c r="F2331" s="2" t="s">
        <v>11107</v>
      </c>
      <c r="G2331" s="2" t="s">
        <v>10815</v>
      </c>
      <c r="H2331" s="2" t="s">
        <v>11108</v>
      </c>
      <c r="I2331" s="2" t="s">
        <v>11109</v>
      </c>
    </row>
    <row r="2332" spans="1:9" x14ac:dyDescent="0.25">
      <c r="A2332" s="2" t="s">
        <v>16674</v>
      </c>
      <c r="B2332" s="2" t="s">
        <v>4950</v>
      </c>
      <c r="C2332" s="2" t="s">
        <v>470</v>
      </c>
      <c r="D2332" s="2" t="s">
        <v>4329</v>
      </c>
      <c r="E2332" s="2" t="s">
        <v>4330</v>
      </c>
      <c r="F2332" s="2" t="s">
        <v>8621</v>
      </c>
      <c r="G2332" s="2" t="s">
        <v>8264</v>
      </c>
      <c r="H2332" s="2" t="s">
        <v>8622</v>
      </c>
      <c r="I2332" s="2" t="s">
        <v>8623</v>
      </c>
    </row>
    <row r="2333" spans="1:9" x14ac:dyDescent="0.25">
      <c r="A2333" s="2" t="s">
        <v>15671</v>
      </c>
      <c r="B2333" s="2" t="s">
        <v>2314</v>
      </c>
      <c r="C2333" s="2" t="s">
        <v>470</v>
      </c>
      <c r="D2333" s="2" t="s">
        <v>4329</v>
      </c>
      <c r="E2333" s="2" t="s">
        <v>4330</v>
      </c>
      <c r="F2333" s="2" t="s">
        <v>4331</v>
      </c>
      <c r="G2333" s="2" t="s">
        <v>2318</v>
      </c>
      <c r="H2333" s="2" t="s">
        <v>4332</v>
      </c>
      <c r="I2333" s="2" t="s">
        <v>4333</v>
      </c>
    </row>
    <row r="2334" spans="1:9" x14ac:dyDescent="0.25">
      <c r="A2334" s="2" t="s">
        <v>15903</v>
      </c>
      <c r="B2334" s="2" t="s">
        <v>480</v>
      </c>
      <c r="C2334" s="2" t="s">
        <v>470</v>
      </c>
      <c r="D2334" s="2" t="s">
        <v>4329</v>
      </c>
      <c r="E2334" s="2" t="s">
        <v>4330</v>
      </c>
      <c r="F2334" s="2" t="s">
        <v>5349</v>
      </c>
      <c r="G2334" s="2" t="s">
        <v>474</v>
      </c>
      <c r="H2334" s="2" t="s">
        <v>5350</v>
      </c>
      <c r="I2334" s="2" t="s">
        <v>5351</v>
      </c>
    </row>
    <row r="2335" spans="1:9" x14ac:dyDescent="0.25">
      <c r="A2335" s="2" t="s">
        <v>17237</v>
      </c>
      <c r="B2335" s="2" t="s">
        <v>10811</v>
      </c>
      <c r="C2335" s="2" t="s">
        <v>470</v>
      </c>
      <c r="D2335" s="2" t="s">
        <v>10902</v>
      </c>
      <c r="E2335" s="2" t="s">
        <v>10903</v>
      </c>
      <c r="F2335" s="2" t="s">
        <v>10904</v>
      </c>
      <c r="G2335" s="2" t="s">
        <v>10815</v>
      </c>
      <c r="H2335" s="2" t="s">
        <v>10905</v>
      </c>
      <c r="I2335" s="2" t="s">
        <v>10906</v>
      </c>
    </row>
    <row r="2336" spans="1:9" x14ac:dyDescent="0.25">
      <c r="A2336" s="2" t="s">
        <v>17315</v>
      </c>
      <c r="B2336" s="2" t="s">
        <v>10811</v>
      </c>
      <c r="C2336" s="2" t="s">
        <v>470</v>
      </c>
      <c r="D2336" s="2" t="s">
        <v>10902</v>
      </c>
      <c r="E2336" s="2" t="s">
        <v>11270</v>
      </c>
      <c r="F2336" s="2" t="s">
        <v>11271</v>
      </c>
      <c r="G2336" s="2" t="s">
        <v>10815</v>
      </c>
      <c r="H2336" s="2" t="s">
        <v>11272</v>
      </c>
      <c r="I2336" s="2" t="s">
        <v>11273</v>
      </c>
    </row>
    <row r="2337" spans="1:9" x14ac:dyDescent="0.25">
      <c r="A2337" s="2" t="s">
        <v>17298</v>
      </c>
      <c r="B2337" s="2" t="s">
        <v>10811</v>
      </c>
      <c r="C2337" s="2" t="s">
        <v>470</v>
      </c>
      <c r="D2337" s="2" t="s">
        <v>11188</v>
      </c>
      <c r="E2337" s="2" t="s">
        <v>11189</v>
      </c>
      <c r="F2337" s="2" t="s">
        <v>11190</v>
      </c>
      <c r="G2337" s="2" t="s">
        <v>10815</v>
      </c>
      <c r="H2337" s="2" t="s">
        <v>11191</v>
      </c>
      <c r="I2337" s="2" t="s">
        <v>11192</v>
      </c>
    </row>
    <row r="2338" spans="1:9" x14ac:dyDescent="0.25">
      <c r="A2338" s="2" t="s">
        <v>17267</v>
      </c>
      <c r="B2338" s="2" t="s">
        <v>10811</v>
      </c>
      <c r="C2338" s="2" t="s">
        <v>470</v>
      </c>
      <c r="D2338" s="2" t="s">
        <v>11037</v>
      </c>
      <c r="E2338" s="2" t="s">
        <v>11038</v>
      </c>
      <c r="F2338" s="2" t="s">
        <v>11039</v>
      </c>
      <c r="G2338" s="2" t="s">
        <v>10815</v>
      </c>
      <c r="H2338" s="2" t="s">
        <v>11040</v>
      </c>
      <c r="I2338" s="2" t="s">
        <v>11041</v>
      </c>
    </row>
    <row r="2339" spans="1:9" x14ac:dyDescent="0.25">
      <c r="A2339" s="2" t="s">
        <v>17274</v>
      </c>
      <c r="B2339" s="2" t="s">
        <v>10811</v>
      </c>
      <c r="C2339" s="2" t="s">
        <v>470</v>
      </c>
      <c r="D2339" s="2" t="s">
        <v>11072</v>
      </c>
      <c r="E2339" s="2" t="s">
        <v>11073</v>
      </c>
      <c r="F2339" s="2" t="s">
        <v>11074</v>
      </c>
      <c r="G2339" s="2" t="s">
        <v>10815</v>
      </c>
      <c r="H2339" s="2" t="s">
        <v>11075</v>
      </c>
      <c r="I2339" s="2" t="s">
        <v>11076</v>
      </c>
    </row>
    <row r="2340" spans="1:9" x14ac:dyDescent="0.25">
      <c r="A2340" s="2" t="s">
        <v>17238</v>
      </c>
      <c r="B2340" s="2" t="s">
        <v>10811</v>
      </c>
      <c r="C2340" s="2" t="s">
        <v>470</v>
      </c>
      <c r="D2340" s="2" t="s">
        <v>10907</v>
      </c>
      <c r="E2340" s="2" t="s">
        <v>10908</v>
      </c>
      <c r="F2340" s="2" t="s">
        <v>10820</v>
      </c>
      <c r="G2340" s="2" t="s">
        <v>10815</v>
      </c>
      <c r="H2340" s="2" t="s">
        <v>10909</v>
      </c>
      <c r="I2340" s="2" t="s">
        <v>10910</v>
      </c>
    </row>
    <row r="2341" spans="1:9" x14ac:dyDescent="0.25">
      <c r="A2341" s="2" t="s">
        <v>15514</v>
      </c>
      <c r="B2341" s="2" t="s">
        <v>2314</v>
      </c>
      <c r="C2341" s="2" t="s">
        <v>470</v>
      </c>
      <c r="D2341" s="2" t="s">
        <v>3647</v>
      </c>
      <c r="E2341" s="2" t="s">
        <v>3648</v>
      </c>
      <c r="F2341" s="2" t="s">
        <v>3649</v>
      </c>
      <c r="G2341" s="2" t="s">
        <v>2318</v>
      </c>
      <c r="H2341" s="2" t="s">
        <v>3650</v>
      </c>
      <c r="I2341" s="2" t="s">
        <v>3651</v>
      </c>
    </row>
    <row r="2342" spans="1:9" x14ac:dyDescent="0.25">
      <c r="A2342" s="2" t="s">
        <v>17224</v>
      </c>
      <c r="B2342" s="2" t="s">
        <v>10811</v>
      </c>
      <c r="C2342" s="2" t="s">
        <v>470</v>
      </c>
      <c r="D2342" s="2" t="s">
        <v>3647</v>
      </c>
      <c r="E2342" s="2" t="s">
        <v>3648</v>
      </c>
      <c r="F2342" s="2" t="s">
        <v>10842</v>
      </c>
      <c r="G2342" s="2" t="s">
        <v>10815</v>
      </c>
      <c r="H2342" s="2" t="s">
        <v>10843</v>
      </c>
      <c r="I2342" s="2" t="s">
        <v>10844</v>
      </c>
    </row>
    <row r="2343" spans="1:9" x14ac:dyDescent="0.25">
      <c r="A2343" s="2" t="s">
        <v>17244</v>
      </c>
      <c r="B2343" s="2" t="s">
        <v>10811</v>
      </c>
      <c r="C2343" s="2" t="s">
        <v>470</v>
      </c>
      <c r="D2343" s="2" t="s">
        <v>10932</v>
      </c>
      <c r="E2343" s="2" t="s">
        <v>10933</v>
      </c>
      <c r="F2343" s="2" t="s">
        <v>10934</v>
      </c>
      <c r="G2343" s="2" t="s">
        <v>10815</v>
      </c>
      <c r="H2343" s="2" t="s">
        <v>10935</v>
      </c>
      <c r="I2343" s="2" t="s">
        <v>10936</v>
      </c>
    </row>
    <row r="2344" spans="1:9" x14ac:dyDescent="0.25">
      <c r="A2344" s="2" t="s">
        <v>16809</v>
      </c>
      <c r="B2344" s="2" t="s">
        <v>9174</v>
      </c>
      <c r="C2344" s="2" t="s">
        <v>470</v>
      </c>
      <c r="D2344" s="2" t="s">
        <v>9175</v>
      </c>
      <c r="E2344" s="2" t="s">
        <v>9176</v>
      </c>
      <c r="F2344" s="2" t="s">
        <v>9177</v>
      </c>
      <c r="G2344" s="2" t="s">
        <v>9178</v>
      </c>
      <c r="H2344" s="2" t="s">
        <v>9179</v>
      </c>
      <c r="I2344" s="2" t="s">
        <v>9180</v>
      </c>
    </row>
    <row r="2345" spans="1:9" x14ac:dyDescent="0.25">
      <c r="A2345" s="2" t="s">
        <v>16837</v>
      </c>
      <c r="B2345" s="2" t="s">
        <v>2058</v>
      </c>
      <c r="C2345" s="2" t="s">
        <v>470</v>
      </c>
      <c r="D2345" s="2" t="s">
        <v>9175</v>
      </c>
      <c r="E2345" s="2" t="s">
        <v>9176</v>
      </c>
      <c r="F2345" s="2" t="s">
        <v>9293</v>
      </c>
      <c r="G2345" s="2" t="s">
        <v>2060</v>
      </c>
      <c r="H2345" s="2" t="s">
        <v>9294</v>
      </c>
      <c r="I2345" s="2" t="s">
        <v>9295</v>
      </c>
    </row>
    <row r="2346" spans="1:9" x14ac:dyDescent="0.25">
      <c r="A2346" s="2" t="s">
        <v>17352</v>
      </c>
      <c r="B2346" s="2" t="s">
        <v>11408</v>
      </c>
      <c r="C2346" s="2" t="s">
        <v>470</v>
      </c>
      <c r="D2346" s="2" t="s">
        <v>11437</v>
      </c>
      <c r="E2346" s="2" t="s">
        <v>11438</v>
      </c>
      <c r="F2346" s="2" t="s">
        <v>11439</v>
      </c>
      <c r="G2346" s="2" t="s">
        <v>11410</v>
      </c>
      <c r="H2346" s="2" t="s">
        <v>11440</v>
      </c>
      <c r="I2346" s="2" t="s">
        <v>11441</v>
      </c>
    </row>
    <row r="2347" spans="1:9" x14ac:dyDescent="0.25">
      <c r="A2347" s="2" t="s">
        <v>15405</v>
      </c>
      <c r="B2347" s="2" t="s">
        <v>2314</v>
      </c>
      <c r="C2347" s="2" t="s">
        <v>470</v>
      </c>
      <c r="D2347" s="2" t="s">
        <v>3183</v>
      </c>
      <c r="E2347" s="2" t="s">
        <v>3184</v>
      </c>
      <c r="F2347" s="2" t="s">
        <v>3185</v>
      </c>
      <c r="G2347" s="2" t="s">
        <v>2318</v>
      </c>
      <c r="H2347" s="2" t="s">
        <v>3186</v>
      </c>
      <c r="I2347" s="2" t="s">
        <v>3187</v>
      </c>
    </row>
    <row r="2348" spans="1:9" x14ac:dyDescent="0.25">
      <c r="A2348" s="2" t="s">
        <v>15419</v>
      </c>
      <c r="B2348" s="2" t="s">
        <v>2314</v>
      </c>
      <c r="C2348" s="2" t="s">
        <v>470</v>
      </c>
      <c r="D2348" s="2" t="s">
        <v>3183</v>
      </c>
      <c r="E2348" s="2" t="s">
        <v>3184</v>
      </c>
      <c r="F2348" s="2" t="s">
        <v>3241</v>
      </c>
      <c r="G2348" s="2" t="s">
        <v>2318</v>
      </c>
      <c r="H2348" s="2" t="s">
        <v>3242</v>
      </c>
      <c r="I2348" s="2" t="s">
        <v>3243</v>
      </c>
    </row>
    <row r="2349" spans="1:9" x14ac:dyDescent="0.25">
      <c r="A2349" s="2" t="s">
        <v>17346</v>
      </c>
      <c r="B2349" s="2" t="s">
        <v>11408</v>
      </c>
      <c r="C2349" s="2" t="s">
        <v>470</v>
      </c>
      <c r="D2349" s="2" t="s">
        <v>3183</v>
      </c>
      <c r="E2349" s="2" t="s">
        <v>3184</v>
      </c>
      <c r="F2349" s="2" t="s">
        <v>11409</v>
      </c>
      <c r="G2349" s="2" t="s">
        <v>11410</v>
      </c>
      <c r="H2349" s="2" t="s">
        <v>11411</v>
      </c>
      <c r="I2349" s="2" t="s">
        <v>11412</v>
      </c>
    </row>
    <row r="2350" spans="1:9" x14ac:dyDescent="0.25">
      <c r="A2350" s="2" t="s">
        <v>17356</v>
      </c>
      <c r="B2350" s="2" t="s">
        <v>11408</v>
      </c>
      <c r="C2350" s="2" t="s">
        <v>470</v>
      </c>
      <c r="D2350" s="2" t="s">
        <v>3183</v>
      </c>
      <c r="E2350" s="2" t="s">
        <v>11456</v>
      </c>
      <c r="F2350" s="2" t="s">
        <v>11457</v>
      </c>
      <c r="G2350" s="2" t="s">
        <v>11410</v>
      </c>
      <c r="H2350" s="2" t="s">
        <v>11458</v>
      </c>
      <c r="I2350" s="2" t="s">
        <v>11459</v>
      </c>
    </row>
    <row r="2351" spans="1:9" x14ac:dyDescent="0.25">
      <c r="A2351" s="2" t="s">
        <v>17668</v>
      </c>
      <c r="B2351" s="2" t="s">
        <v>2584</v>
      </c>
      <c r="C2351" s="2" t="s">
        <v>470</v>
      </c>
      <c r="D2351" s="2" t="s">
        <v>3227</v>
      </c>
      <c r="E2351" s="2" t="s">
        <v>3228</v>
      </c>
      <c r="F2351" s="2" t="s">
        <v>12710</v>
      </c>
      <c r="G2351" s="2" t="s">
        <v>2586</v>
      </c>
      <c r="H2351" s="2" t="s">
        <v>12711</v>
      </c>
      <c r="I2351" s="2" t="s">
        <v>12712</v>
      </c>
    </row>
    <row r="2352" spans="1:9" x14ac:dyDescent="0.25">
      <c r="A2352" s="2" t="s">
        <v>17648</v>
      </c>
      <c r="B2352" s="2" t="s">
        <v>2584</v>
      </c>
      <c r="C2352" s="2" t="s">
        <v>470</v>
      </c>
      <c r="D2352" s="2" t="s">
        <v>3227</v>
      </c>
      <c r="E2352" s="2" t="s">
        <v>12629</v>
      </c>
      <c r="F2352" s="2" t="s">
        <v>12630</v>
      </c>
      <c r="G2352" s="2" t="s">
        <v>2586</v>
      </c>
      <c r="H2352" s="2" t="s">
        <v>12631</v>
      </c>
      <c r="I2352" s="2" t="s">
        <v>12632</v>
      </c>
    </row>
    <row r="2353" spans="1:9" x14ac:dyDescent="0.25">
      <c r="A2353" s="2" t="s">
        <v>15416</v>
      </c>
      <c r="B2353" s="2" t="s">
        <v>2314</v>
      </c>
      <c r="C2353" s="2" t="s">
        <v>470</v>
      </c>
      <c r="D2353" s="2" t="s">
        <v>3227</v>
      </c>
      <c r="E2353" s="2" t="s">
        <v>3228</v>
      </c>
      <c r="F2353" s="2" t="s">
        <v>3229</v>
      </c>
      <c r="G2353" s="2" t="s">
        <v>2318</v>
      </c>
      <c r="H2353" s="2" t="s">
        <v>3230</v>
      </c>
      <c r="I2353" s="2" t="s">
        <v>3231</v>
      </c>
    </row>
    <row r="2354" spans="1:9" x14ac:dyDescent="0.25">
      <c r="A2354" s="2" t="s">
        <v>17359</v>
      </c>
      <c r="B2354" s="2" t="s">
        <v>11408</v>
      </c>
      <c r="C2354" s="2" t="s">
        <v>470</v>
      </c>
      <c r="D2354" s="2" t="s">
        <v>3227</v>
      </c>
      <c r="E2354" s="2" t="s">
        <v>11469</v>
      </c>
      <c r="F2354" s="2" t="s">
        <v>11470</v>
      </c>
      <c r="G2354" s="2" t="s">
        <v>11410</v>
      </c>
      <c r="H2354" s="2" t="s">
        <v>11471</v>
      </c>
      <c r="I2354" s="2" t="s">
        <v>11472</v>
      </c>
    </row>
    <row r="2355" spans="1:9" x14ac:dyDescent="0.25">
      <c r="A2355" s="2" t="s">
        <v>17350</v>
      </c>
      <c r="B2355" s="2" t="s">
        <v>11408</v>
      </c>
      <c r="C2355" s="2" t="s">
        <v>470</v>
      </c>
      <c r="D2355" s="2" t="s">
        <v>11427</v>
      </c>
      <c r="E2355" s="2" t="s">
        <v>11428</v>
      </c>
      <c r="F2355" s="2" t="s">
        <v>11429</v>
      </c>
      <c r="G2355" s="2" t="s">
        <v>11410</v>
      </c>
      <c r="H2355" s="2" t="s">
        <v>11430</v>
      </c>
      <c r="I2355" s="2" t="s">
        <v>11431</v>
      </c>
    </row>
    <row r="2356" spans="1:9" x14ac:dyDescent="0.25">
      <c r="A2356" s="2" t="s">
        <v>17358</v>
      </c>
      <c r="B2356" s="2" t="s">
        <v>11408</v>
      </c>
      <c r="C2356" s="2" t="s">
        <v>470</v>
      </c>
      <c r="D2356" s="2" t="s">
        <v>11427</v>
      </c>
      <c r="E2356" s="2" t="s">
        <v>11465</v>
      </c>
      <c r="F2356" s="2" t="s">
        <v>11466</v>
      </c>
      <c r="G2356" s="2" t="s">
        <v>11410</v>
      </c>
      <c r="H2356" s="2" t="s">
        <v>11467</v>
      </c>
      <c r="I2356" s="2" t="s">
        <v>11468</v>
      </c>
    </row>
    <row r="2357" spans="1:9" x14ac:dyDescent="0.25">
      <c r="A2357" s="2" t="s">
        <v>17378</v>
      </c>
      <c r="B2357" s="2" t="s">
        <v>1</v>
      </c>
      <c r="C2357" s="2" t="s">
        <v>470</v>
      </c>
      <c r="D2357" s="2" t="s">
        <v>11427</v>
      </c>
      <c r="E2357" s="2" t="s">
        <v>11539</v>
      </c>
      <c r="F2357" s="2" t="s">
        <v>11540</v>
      </c>
      <c r="G2357" s="2" t="s">
        <v>6</v>
      </c>
      <c r="H2357" s="2" t="s">
        <v>11541</v>
      </c>
      <c r="I2357" s="2" t="s">
        <v>11542</v>
      </c>
    </row>
    <row r="2358" spans="1:9" x14ac:dyDescent="0.25">
      <c r="A2358" s="2" t="s">
        <v>16834</v>
      </c>
      <c r="B2358" s="2" t="s">
        <v>2111</v>
      </c>
      <c r="C2358" s="2" t="s">
        <v>470</v>
      </c>
      <c r="D2358" s="2" t="s">
        <v>9280</v>
      </c>
      <c r="E2358" s="2" t="s">
        <v>9281</v>
      </c>
      <c r="F2358" s="2" t="s">
        <v>9282</v>
      </c>
      <c r="G2358" s="2" t="s">
        <v>2115</v>
      </c>
      <c r="H2358" s="2" t="s">
        <v>9283</v>
      </c>
      <c r="I2358" s="2" t="s">
        <v>9284</v>
      </c>
    </row>
    <row r="2359" spans="1:9" x14ac:dyDescent="0.25">
      <c r="A2359" s="2" t="s">
        <v>17032</v>
      </c>
      <c r="B2359" s="2" t="s">
        <v>2111</v>
      </c>
      <c r="C2359" s="2" t="s">
        <v>470</v>
      </c>
      <c r="D2359" s="2" t="s">
        <v>9280</v>
      </c>
      <c r="E2359" s="2" t="s">
        <v>9281</v>
      </c>
      <c r="F2359" s="2" t="s">
        <v>10073</v>
      </c>
      <c r="G2359" s="2" t="s">
        <v>2115</v>
      </c>
      <c r="H2359" s="2" t="s">
        <v>10074</v>
      </c>
      <c r="I2359" s="2" t="s">
        <v>10075</v>
      </c>
    </row>
    <row r="2360" spans="1:9" x14ac:dyDescent="0.25">
      <c r="A2360" s="2" t="s">
        <v>17355</v>
      </c>
      <c r="B2360" s="2" t="s">
        <v>11408</v>
      </c>
      <c r="C2360" s="2" t="s">
        <v>470</v>
      </c>
      <c r="D2360" s="2" t="s">
        <v>11451</v>
      </c>
      <c r="E2360" s="2" t="s">
        <v>11452</v>
      </c>
      <c r="F2360" s="2" t="s">
        <v>11453</v>
      </c>
      <c r="G2360" s="2" t="s">
        <v>11410</v>
      </c>
      <c r="H2360" s="2" t="s">
        <v>11454</v>
      </c>
      <c r="I2360" s="2" t="s">
        <v>11455</v>
      </c>
    </row>
    <row r="2361" spans="1:9" x14ac:dyDescent="0.25">
      <c r="A2361" s="2" t="s">
        <v>17360</v>
      </c>
      <c r="B2361" s="2" t="s">
        <v>11408</v>
      </c>
      <c r="C2361" s="2" t="s">
        <v>470</v>
      </c>
      <c r="D2361" s="2" t="s">
        <v>11451</v>
      </c>
      <c r="E2361" s="2" t="s">
        <v>11452</v>
      </c>
      <c r="F2361" s="2" t="s">
        <v>11473</v>
      </c>
      <c r="G2361" s="2" t="s">
        <v>11410</v>
      </c>
      <c r="H2361" s="2" t="s">
        <v>11474</v>
      </c>
      <c r="I2361" s="2" t="s">
        <v>11475</v>
      </c>
    </row>
    <row r="2362" spans="1:9" x14ac:dyDescent="0.25">
      <c r="A2362" s="2" t="s">
        <v>17652</v>
      </c>
      <c r="B2362" s="2" t="s">
        <v>2584</v>
      </c>
      <c r="C2362" s="2" t="s">
        <v>470</v>
      </c>
      <c r="D2362" s="2" t="s">
        <v>11417</v>
      </c>
      <c r="E2362" s="2" t="s">
        <v>12646</v>
      </c>
      <c r="F2362" s="2" t="s">
        <v>12647</v>
      </c>
      <c r="G2362" s="2" t="s">
        <v>2586</v>
      </c>
      <c r="H2362" s="2" t="s">
        <v>12648</v>
      </c>
      <c r="I2362" s="2" t="s">
        <v>12649</v>
      </c>
    </row>
    <row r="2363" spans="1:9" x14ac:dyDescent="0.25">
      <c r="A2363" s="2" t="s">
        <v>17348</v>
      </c>
      <c r="B2363" s="2" t="s">
        <v>11408</v>
      </c>
      <c r="C2363" s="2" t="s">
        <v>470</v>
      </c>
      <c r="D2363" s="2" t="s">
        <v>11417</v>
      </c>
      <c r="E2363" s="2" t="s">
        <v>1252</v>
      </c>
      <c r="F2363" s="2" t="s">
        <v>11418</v>
      </c>
      <c r="G2363" s="2" t="s">
        <v>11410</v>
      </c>
      <c r="H2363" s="2" t="s">
        <v>11419</v>
      </c>
      <c r="I2363" s="2" t="s">
        <v>11420</v>
      </c>
    </row>
    <row r="2364" spans="1:9" x14ac:dyDescent="0.25">
      <c r="A2364" s="2" t="s">
        <v>17361</v>
      </c>
      <c r="B2364" s="2" t="s">
        <v>11408</v>
      </c>
      <c r="C2364" s="2" t="s">
        <v>470</v>
      </c>
      <c r="D2364" s="2" t="s">
        <v>11476</v>
      </c>
      <c r="E2364" s="2" t="s">
        <v>11433</v>
      </c>
      <c r="F2364" s="2" t="s">
        <v>11477</v>
      </c>
      <c r="G2364" s="2" t="s">
        <v>11410</v>
      </c>
      <c r="H2364" s="2" t="s">
        <v>11478</v>
      </c>
      <c r="I2364" s="2" t="s">
        <v>11479</v>
      </c>
    </row>
    <row r="2365" spans="1:9" x14ac:dyDescent="0.25">
      <c r="A2365" s="2" t="s">
        <v>17353</v>
      </c>
      <c r="B2365" s="2" t="s">
        <v>11408</v>
      </c>
      <c r="C2365" s="2" t="s">
        <v>470</v>
      </c>
      <c r="D2365" s="2" t="s">
        <v>11442</v>
      </c>
      <c r="E2365" s="2" t="s">
        <v>11443</v>
      </c>
      <c r="F2365" s="2" t="s">
        <v>11444</v>
      </c>
      <c r="G2365" s="2" t="s">
        <v>11410</v>
      </c>
      <c r="H2365" s="2" t="s">
        <v>11445</v>
      </c>
      <c r="I2365" s="2" t="s">
        <v>11446</v>
      </c>
    </row>
    <row r="2366" spans="1:9" x14ac:dyDescent="0.25">
      <c r="A2366" s="2" t="s">
        <v>17389</v>
      </c>
      <c r="B2366" s="2" t="s">
        <v>1</v>
      </c>
      <c r="C2366" s="2" t="s">
        <v>470</v>
      </c>
      <c r="D2366" s="2" t="s">
        <v>11442</v>
      </c>
      <c r="E2366" s="2" t="s">
        <v>11433</v>
      </c>
      <c r="F2366" s="2" t="s">
        <v>11584</v>
      </c>
      <c r="G2366" s="2" t="s">
        <v>6</v>
      </c>
      <c r="H2366" s="2" t="s">
        <v>11585</v>
      </c>
      <c r="I2366" s="2" t="s">
        <v>11586</v>
      </c>
    </row>
    <row r="2367" spans="1:9" x14ac:dyDescent="0.25">
      <c r="A2367" s="2" t="s">
        <v>17351</v>
      </c>
      <c r="B2367" s="2" t="s">
        <v>11421</v>
      </c>
      <c r="C2367" s="2" t="s">
        <v>470</v>
      </c>
      <c r="D2367" s="2" t="s">
        <v>11432</v>
      </c>
      <c r="E2367" s="2" t="s">
        <v>11433</v>
      </c>
      <c r="F2367" s="2" t="s">
        <v>11434</v>
      </c>
      <c r="G2367" s="2" t="s">
        <v>5991</v>
      </c>
      <c r="H2367" s="2" t="s">
        <v>11435</v>
      </c>
      <c r="I2367" s="2" t="s">
        <v>11436</v>
      </c>
    </row>
    <row r="2368" spans="1:9" x14ac:dyDescent="0.25">
      <c r="A2368" s="2" t="s">
        <v>17354</v>
      </c>
      <c r="B2368" s="2" t="s">
        <v>11408</v>
      </c>
      <c r="C2368" s="2" t="s">
        <v>470</v>
      </c>
      <c r="D2368" s="2" t="s">
        <v>11432</v>
      </c>
      <c r="E2368" s="2" t="s">
        <v>11447</v>
      </c>
      <c r="F2368" s="2" t="s">
        <v>11448</v>
      </c>
      <c r="G2368" s="2" t="s">
        <v>11410</v>
      </c>
      <c r="H2368" s="2" t="s">
        <v>11449</v>
      </c>
      <c r="I2368" s="2" t="s">
        <v>11450</v>
      </c>
    </row>
    <row r="2369" spans="1:9" x14ac:dyDescent="0.25">
      <c r="A2369" s="2" t="s">
        <v>17357</v>
      </c>
      <c r="B2369" s="2" t="s">
        <v>11408</v>
      </c>
      <c r="C2369" s="2" t="s">
        <v>470</v>
      </c>
      <c r="D2369" s="2" t="s">
        <v>11460</v>
      </c>
      <c r="E2369" s="2" t="s">
        <v>11461</v>
      </c>
      <c r="F2369" s="2" t="s">
        <v>11462</v>
      </c>
      <c r="G2369" s="2" t="s">
        <v>11410</v>
      </c>
      <c r="H2369" s="2" t="s">
        <v>11463</v>
      </c>
      <c r="I2369" s="2" t="s">
        <v>11464</v>
      </c>
    </row>
    <row r="2370" spans="1:9" x14ac:dyDescent="0.25">
      <c r="A2370" s="2" t="s">
        <v>17362</v>
      </c>
      <c r="B2370" s="2" t="s">
        <v>11421</v>
      </c>
      <c r="C2370" s="2" t="s">
        <v>470</v>
      </c>
      <c r="D2370" s="2" t="s">
        <v>11460</v>
      </c>
      <c r="E2370" s="2" t="s">
        <v>11480</v>
      </c>
      <c r="F2370" s="2" t="s">
        <v>11481</v>
      </c>
      <c r="G2370" s="2" t="s">
        <v>5991</v>
      </c>
      <c r="H2370" s="2" t="s">
        <v>11482</v>
      </c>
      <c r="I2370" s="2" t="s">
        <v>11483</v>
      </c>
    </row>
    <row r="2371" spans="1:9" x14ac:dyDescent="0.25">
      <c r="A2371" s="2" t="s">
        <v>17364</v>
      </c>
      <c r="B2371" s="2" t="s">
        <v>11408</v>
      </c>
      <c r="C2371" s="2" t="s">
        <v>470</v>
      </c>
      <c r="D2371" s="2" t="s">
        <v>11460</v>
      </c>
      <c r="E2371" s="2" t="s">
        <v>11480</v>
      </c>
      <c r="F2371" s="2" t="s">
        <v>2491</v>
      </c>
      <c r="G2371" s="2" t="s">
        <v>11410</v>
      </c>
      <c r="H2371" s="2" t="s">
        <v>11487</v>
      </c>
      <c r="I2371" s="2" t="s">
        <v>11488</v>
      </c>
    </row>
    <row r="2372" spans="1:9" x14ac:dyDescent="0.25">
      <c r="A2372" s="2" t="s">
        <v>15078</v>
      </c>
      <c r="B2372" s="2" t="s">
        <v>480</v>
      </c>
      <c r="C2372" s="2" t="s">
        <v>470</v>
      </c>
      <c r="D2372" s="2" t="s">
        <v>1670</v>
      </c>
      <c r="E2372" s="2" t="s">
        <v>1671</v>
      </c>
      <c r="F2372" s="2" t="s">
        <v>1672</v>
      </c>
      <c r="G2372" s="2" t="s">
        <v>474</v>
      </c>
      <c r="H2372" s="2" t="s">
        <v>1673</v>
      </c>
      <c r="I2372" s="2" t="s">
        <v>1674</v>
      </c>
    </row>
    <row r="2373" spans="1:9" x14ac:dyDescent="0.25">
      <c r="A2373" s="2" t="s">
        <v>16218</v>
      </c>
      <c r="B2373" s="2" t="s">
        <v>5994</v>
      </c>
      <c r="C2373" s="2" t="s">
        <v>470</v>
      </c>
      <c r="D2373" s="2" t="s">
        <v>6681</v>
      </c>
      <c r="E2373" s="2" t="s">
        <v>1671</v>
      </c>
      <c r="F2373" s="2" t="s">
        <v>6682</v>
      </c>
      <c r="G2373" s="2" t="s">
        <v>5991</v>
      </c>
      <c r="H2373" s="2" t="s">
        <v>6683</v>
      </c>
      <c r="I2373" s="2" t="s">
        <v>6684</v>
      </c>
    </row>
    <row r="2374" spans="1:9" x14ac:dyDescent="0.25">
      <c r="A2374" s="2" t="s">
        <v>16168</v>
      </c>
      <c r="B2374" s="2" t="s">
        <v>5994</v>
      </c>
      <c r="C2374" s="2" t="s">
        <v>470</v>
      </c>
      <c r="D2374" s="2" t="s">
        <v>6470</v>
      </c>
      <c r="E2374" s="2" t="s">
        <v>6471</v>
      </c>
      <c r="F2374" s="2" t="s">
        <v>6472</v>
      </c>
      <c r="G2374" s="2" t="s">
        <v>5991</v>
      </c>
      <c r="H2374" s="2" t="s">
        <v>6473</v>
      </c>
      <c r="I2374" s="2" t="s">
        <v>6474</v>
      </c>
    </row>
    <row r="2375" spans="1:9" x14ac:dyDescent="0.25">
      <c r="A2375" s="2" t="s">
        <v>17665</v>
      </c>
      <c r="B2375" s="2" t="s">
        <v>2584</v>
      </c>
      <c r="C2375" s="2" t="s">
        <v>470</v>
      </c>
      <c r="D2375" s="2" t="s">
        <v>6470</v>
      </c>
      <c r="E2375" s="2" t="s">
        <v>6471</v>
      </c>
      <c r="F2375" s="2" t="s">
        <v>12700</v>
      </c>
      <c r="G2375" s="2" t="s">
        <v>2586</v>
      </c>
      <c r="H2375" s="2" t="s">
        <v>12701</v>
      </c>
      <c r="I2375" s="2" t="s">
        <v>12702</v>
      </c>
    </row>
    <row r="2376" spans="1:9" x14ac:dyDescent="0.25">
      <c r="A2376" s="2" t="s">
        <v>17252</v>
      </c>
      <c r="B2376" s="2" t="s">
        <v>10811</v>
      </c>
      <c r="C2376" s="2" t="s">
        <v>470</v>
      </c>
      <c r="D2376" s="2" t="s">
        <v>10967</v>
      </c>
      <c r="E2376" s="2" t="s">
        <v>10968</v>
      </c>
      <c r="F2376" s="2" t="s">
        <v>10969</v>
      </c>
      <c r="G2376" s="2" t="s">
        <v>10815</v>
      </c>
      <c r="H2376" s="2" t="s">
        <v>10970</v>
      </c>
      <c r="I2376" s="2" t="s">
        <v>10971</v>
      </c>
    </row>
    <row r="2377" spans="1:9" x14ac:dyDescent="0.25">
      <c r="A2377" s="2" t="s">
        <v>17269</v>
      </c>
      <c r="B2377" s="2" t="s">
        <v>10811</v>
      </c>
      <c r="C2377" s="2" t="s">
        <v>470</v>
      </c>
      <c r="D2377" s="2" t="s">
        <v>11047</v>
      </c>
      <c r="E2377" s="2" t="s">
        <v>11048</v>
      </c>
      <c r="F2377" s="2" t="s">
        <v>11049</v>
      </c>
      <c r="G2377" s="2" t="s">
        <v>10815</v>
      </c>
      <c r="H2377" s="2" t="s">
        <v>11050</v>
      </c>
      <c r="I2377" s="2" t="s">
        <v>11051</v>
      </c>
    </row>
    <row r="2378" spans="1:9" x14ac:dyDescent="0.25">
      <c r="A2378" s="2" t="s">
        <v>17644</v>
      </c>
      <c r="B2378" s="2" t="s">
        <v>2584</v>
      </c>
      <c r="C2378" s="2" t="s">
        <v>470</v>
      </c>
      <c r="D2378" s="2" t="s">
        <v>5656</v>
      </c>
      <c r="E2378" s="2" t="s">
        <v>5657</v>
      </c>
      <c r="F2378" s="2" t="s">
        <v>12611</v>
      </c>
      <c r="G2378" s="2" t="s">
        <v>2586</v>
      </c>
      <c r="H2378" s="2" t="s">
        <v>12612</v>
      </c>
      <c r="I2378" s="2" t="s">
        <v>12613</v>
      </c>
    </row>
    <row r="2379" spans="1:9" x14ac:dyDescent="0.25">
      <c r="A2379" s="2" t="s">
        <v>15976</v>
      </c>
      <c r="B2379" s="2" t="s">
        <v>480</v>
      </c>
      <c r="C2379" s="2" t="s">
        <v>470</v>
      </c>
      <c r="D2379" s="2" t="s">
        <v>5656</v>
      </c>
      <c r="E2379" s="2" t="s">
        <v>5657</v>
      </c>
      <c r="F2379" s="2" t="s">
        <v>5658</v>
      </c>
      <c r="G2379" s="2" t="s">
        <v>474</v>
      </c>
      <c r="H2379" s="2" t="s">
        <v>5659</v>
      </c>
      <c r="I2379" s="2" t="s">
        <v>5660</v>
      </c>
    </row>
    <row r="2380" spans="1:9" x14ac:dyDescent="0.25">
      <c r="A2380" s="2" t="s">
        <v>17299</v>
      </c>
      <c r="B2380" s="2" t="s">
        <v>10811</v>
      </c>
      <c r="C2380" s="2" t="s">
        <v>470</v>
      </c>
      <c r="D2380" s="2" t="s">
        <v>11193</v>
      </c>
      <c r="E2380" s="2" t="s">
        <v>11194</v>
      </c>
      <c r="F2380" s="2" t="s">
        <v>11195</v>
      </c>
      <c r="G2380" s="2" t="s">
        <v>10815</v>
      </c>
      <c r="H2380" s="2" t="s">
        <v>11196</v>
      </c>
      <c r="I2380" s="2" t="s">
        <v>11197</v>
      </c>
    </row>
    <row r="2381" spans="1:9" x14ac:dyDescent="0.25">
      <c r="A2381" s="2" t="s">
        <v>17673</v>
      </c>
      <c r="B2381" s="2" t="s">
        <v>2584</v>
      </c>
      <c r="C2381" s="2" t="s">
        <v>470</v>
      </c>
      <c r="D2381" s="2" t="s">
        <v>12732</v>
      </c>
      <c r="E2381" s="2" t="s">
        <v>11452</v>
      </c>
      <c r="F2381" s="2" t="s">
        <v>4123</v>
      </c>
      <c r="G2381" s="2" t="s">
        <v>2586</v>
      </c>
      <c r="H2381" s="2" t="s">
        <v>12733</v>
      </c>
      <c r="I2381" s="2" t="s">
        <v>12734</v>
      </c>
    </row>
    <row r="2382" spans="1:9" x14ac:dyDescent="0.25">
      <c r="A2382" s="2" t="s">
        <v>16110</v>
      </c>
      <c r="B2382" s="2" t="s">
        <v>5994</v>
      </c>
      <c r="C2382" s="2" t="s">
        <v>470</v>
      </c>
      <c r="D2382" s="2" t="s">
        <v>6233</v>
      </c>
      <c r="E2382" s="2" t="s">
        <v>6234</v>
      </c>
      <c r="F2382" s="2" t="s">
        <v>6235</v>
      </c>
      <c r="G2382" s="2" t="s">
        <v>5991</v>
      </c>
      <c r="H2382" s="2" t="s">
        <v>6236</v>
      </c>
      <c r="I2382" s="2" t="s">
        <v>6237</v>
      </c>
    </row>
    <row r="2383" spans="1:9" x14ac:dyDescent="0.25">
      <c r="A2383" s="2" t="s">
        <v>17233</v>
      </c>
      <c r="B2383" s="2" t="s">
        <v>10811</v>
      </c>
      <c r="C2383" s="2" t="s">
        <v>470</v>
      </c>
      <c r="D2383" s="2" t="s">
        <v>10883</v>
      </c>
      <c r="E2383" s="2" t="s">
        <v>10884</v>
      </c>
      <c r="F2383" s="2" t="s">
        <v>10885</v>
      </c>
      <c r="G2383" s="2" t="s">
        <v>10815</v>
      </c>
      <c r="H2383" s="2" t="s">
        <v>10886</v>
      </c>
      <c r="I2383" s="2" t="s">
        <v>10887</v>
      </c>
    </row>
    <row r="2384" spans="1:9" x14ac:dyDescent="0.25">
      <c r="A2384" s="2" t="s">
        <v>17229</v>
      </c>
      <c r="B2384" s="2" t="s">
        <v>10811</v>
      </c>
      <c r="C2384" s="2" t="s">
        <v>470</v>
      </c>
      <c r="D2384" s="2" t="s">
        <v>10864</v>
      </c>
      <c r="E2384" s="2" t="s">
        <v>10865</v>
      </c>
      <c r="F2384" s="2" t="s">
        <v>10866</v>
      </c>
      <c r="G2384" s="2" t="s">
        <v>10815</v>
      </c>
      <c r="H2384" s="2" t="s">
        <v>10867</v>
      </c>
      <c r="I2384" s="2" t="s">
        <v>10868</v>
      </c>
    </row>
    <row r="2385" spans="1:9" x14ac:dyDescent="0.25">
      <c r="A2385" s="2" t="s">
        <v>17422</v>
      </c>
      <c r="B2385" s="2" t="s">
        <v>2584</v>
      </c>
      <c r="C2385" s="2" t="s">
        <v>470</v>
      </c>
      <c r="D2385" s="2" t="s">
        <v>11714</v>
      </c>
      <c r="E2385" s="2" t="s">
        <v>11715</v>
      </c>
      <c r="F2385" s="2" t="s">
        <v>11716</v>
      </c>
      <c r="G2385" s="2" t="s">
        <v>2586</v>
      </c>
      <c r="H2385" s="2" t="s">
        <v>11717</v>
      </c>
      <c r="I2385" s="2" t="s">
        <v>11718</v>
      </c>
    </row>
    <row r="2386" spans="1:9" x14ac:dyDescent="0.25">
      <c r="A2386" s="2" t="s">
        <v>17253</v>
      </c>
      <c r="B2386" s="2" t="s">
        <v>10811</v>
      </c>
      <c r="C2386" s="2" t="s">
        <v>470</v>
      </c>
      <c r="D2386" s="2" t="s">
        <v>10972</v>
      </c>
      <c r="E2386" s="2" t="s">
        <v>10973</v>
      </c>
      <c r="F2386" s="2" t="s">
        <v>10974</v>
      </c>
      <c r="G2386" s="2" t="s">
        <v>10815</v>
      </c>
      <c r="H2386" s="2" t="s">
        <v>10975</v>
      </c>
      <c r="I2386" s="2" t="s">
        <v>10976</v>
      </c>
    </row>
    <row r="2387" spans="1:9" x14ac:dyDescent="0.25">
      <c r="A2387" s="2" t="s">
        <v>17307</v>
      </c>
      <c r="B2387" s="2" t="s">
        <v>10811</v>
      </c>
      <c r="C2387" s="2" t="s">
        <v>470</v>
      </c>
      <c r="D2387" s="2" t="s">
        <v>11231</v>
      </c>
      <c r="E2387" s="2" t="s">
        <v>11232</v>
      </c>
      <c r="F2387" s="2" t="s">
        <v>11233</v>
      </c>
      <c r="G2387" s="2" t="s">
        <v>10815</v>
      </c>
      <c r="H2387" s="2" t="s">
        <v>11234</v>
      </c>
      <c r="I2387" s="2" t="s">
        <v>11235</v>
      </c>
    </row>
    <row r="2388" spans="1:9" x14ac:dyDescent="0.25">
      <c r="A2388" s="2" t="s">
        <v>17320</v>
      </c>
      <c r="B2388" s="2" t="s">
        <v>10811</v>
      </c>
      <c r="C2388" s="2" t="s">
        <v>470</v>
      </c>
      <c r="D2388" s="2" t="s">
        <v>11293</v>
      </c>
      <c r="E2388" s="2" t="s">
        <v>11294</v>
      </c>
      <c r="F2388" s="2" t="s">
        <v>11295</v>
      </c>
      <c r="G2388" s="2" t="s">
        <v>10815</v>
      </c>
      <c r="H2388" s="2" t="s">
        <v>11296</v>
      </c>
      <c r="I2388" s="2" t="s">
        <v>11297</v>
      </c>
    </row>
    <row r="2389" spans="1:9" x14ac:dyDescent="0.25">
      <c r="A2389" s="2" t="s">
        <v>17294</v>
      </c>
      <c r="B2389" s="2" t="s">
        <v>10811</v>
      </c>
      <c r="C2389" s="2" t="s">
        <v>470</v>
      </c>
      <c r="D2389" s="2" t="s">
        <v>11168</v>
      </c>
      <c r="E2389" s="2" t="s">
        <v>11169</v>
      </c>
      <c r="F2389" s="2" t="s">
        <v>11170</v>
      </c>
      <c r="G2389" s="2" t="s">
        <v>10815</v>
      </c>
      <c r="H2389" s="2" t="s">
        <v>11171</v>
      </c>
      <c r="I2389" s="2" t="s">
        <v>11172</v>
      </c>
    </row>
    <row r="2390" spans="1:9" x14ac:dyDescent="0.25">
      <c r="A2390" s="2" t="s">
        <v>17246</v>
      </c>
      <c r="B2390" s="2" t="s">
        <v>10811</v>
      </c>
      <c r="C2390" s="2" t="s">
        <v>470</v>
      </c>
      <c r="D2390" s="2" t="s">
        <v>10940</v>
      </c>
      <c r="E2390" s="2" t="s">
        <v>10941</v>
      </c>
      <c r="F2390" s="2" t="s">
        <v>10942</v>
      </c>
      <c r="G2390" s="2" t="s">
        <v>10815</v>
      </c>
      <c r="H2390" s="2" t="s">
        <v>10943</v>
      </c>
      <c r="I2390" s="2" t="s">
        <v>10944</v>
      </c>
    </row>
    <row r="2391" spans="1:9" x14ac:dyDescent="0.25">
      <c r="A2391" s="2" t="s">
        <v>17226</v>
      </c>
      <c r="B2391" s="2" t="s">
        <v>10811</v>
      </c>
      <c r="C2391" s="2" t="s">
        <v>470</v>
      </c>
      <c r="D2391" s="2" t="s">
        <v>10850</v>
      </c>
      <c r="E2391" s="2" t="s">
        <v>10851</v>
      </c>
      <c r="F2391" s="2" t="s">
        <v>10852</v>
      </c>
      <c r="G2391" s="2" t="s">
        <v>10815</v>
      </c>
      <c r="H2391" s="2" t="s">
        <v>10853</v>
      </c>
      <c r="I2391" s="2" t="s">
        <v>10854</v>
      </c>
    </row>
    <row r="2392" spans="1:9" x14ac:dyDescent="0.25">
      <c r="A2392" s="2" t="s">
        <v>17266</v>
      </c>
      <c r="B2392" s="2" t="s">
        <v>10811</v>
      </c>
      <c r="C2392" s="2" t="s">
        <v>470</v>
      </c>
      <c r="D2392" s="2" t="s">
        <v>11032</v>
      </c>
      <c r="E2392" s="2" t="s">
        <v>11033</v>
      </c>
      <c r="F2392" s="2" t="s">
        <v>11034</v>
      </c>
      <c r="G2392" s="2" t="s">
        <v>10815</v>
      </c>
      <c r="H2392" s="2" t="s">
        <v>11035</v>
      </c>
      <c r="I2392" s="2" t="s">
        <v>11036</v>
      </c>
    </row>
    <row r="2393" spans="1:9" x14ac:dyDescent="0.25">
      <c r="A2393" s="2" t="s">
        <v>17230</v>
      </c>
      <c r="B2393" s="2" t="s">
        <v>10811</v>
      </c>
      <c r="C2393" s="2" t="s">
        <v>470</v>
      </c>
      <c r="D2393" s="2" t="s">
        <v>10869</v>
      </c>
      <c r="E2393" s="2" t="s">
        <v>10870</v>
      </c>
      <c r="F2393" s="2" t="s">
        <v>10871</v>
      </c>
      <c r="G2393" s="2" t="s">
        <v>10815</v>
      </c>
      <c r="H2393" s="2" t="s">
        <v>10872</v>
      </c>
      <c r="I2393" s="2" t="s">
        <v>10873</v>
      </c>
    </row>
    <row r="2394" spans="1:9" x14ac:dyDescent="0.25">
      <c r="A2394" s="2" t="s">
        <v>17273</v>
      </c>
      <c r="B2394" s="2" t="s">
        <v>10811</v>
      </c>
      <c r="C2394" s="2" t="s">
        <v>470</v>
      </c>
      <c r="D2394" s="2" t="s">
        <v>11067</v>
      </c>
      <c r="E2394" s="2" t="s">
        <v>11068</v>
      </c>
      <c r="F2394" s="2" t="s">
        <v>11069</v>
      </c>
      <c r="G2394" s="2" t="s">
        <v>10815</v>
      </c>
      <c r="H2394" s="2" t="s">
        <v>11070</v>
      </c>
      <c r="I2394" s="2" t="s">
        <v>11071</v>
      </c>
    </row>
    <row r="2395" spans="1:9" x14ac:dyDescent="0.25">
      <c r="A2395" s="2" t="s">
        <v>17260</v>
      </c>
      <c r="B2395" s="2" t="s">
        <v>10811</v>
      </c>
      <c r="C2395" s="2" t="s">
        <v>470</v>
      </c>
      <c r="D2395" s="2" t="s">
        <v>11005</v>
      </c>
      <c r="E2395" s="2" t="s">
        <v>11006</v>
      </c>
      <c r="F2395" s="2" t="s">
        <v>11007</v>
      </c>
      <c r="G2395" s="2" t="s">
        <v>10815</v>
      </c>
      <c r="H2395" s="2" t="s">
        <v>11008</v>
      </c>
      <c r="I2395" s="2" t="s">
        <v>11009</v>
      </c>
    </row>
    <row r="2396" spans="1:9" x14ac:dyDescent="0.25">
      <c r="A2396" s="2" t="s">
        <v>17296</v>
      </c>
      <c r="B2396" s="2" t="s">
        <v>10811</v>
      </c>
      <c r="C2396" s="2" t="s">
        <v>470</v>
      </c>
      <c r="D2396" s="2" t="s">
        <v>11178</v>
      </c>
      <c r="E2396" s="2" t="s">
        <v>11179</v>
      </c>
      <c r="F2396" s="2" t="s">
        <v>11180</v>
      </c>
      <c r="G2396" s="2" t="s">
        <v>10815</v>
      </c>
      <c r="H2396" s="2" t="s">
        <v>11181</v>
      </c>
      <c r="I2396" s="2" t="s">
        <v>11182</v>
      </c>
    </row>
    <row r="2397" spans="1:9" x14ac:dyDescent="0.25">
      <c r="A2397" s="2" t="s">
        <v>16164</v>
      </c>
      <c r="B2397" s="2" t="s">
        <v>5994</v>
      </c>
      <c r="C2397" s="2" t="s">
        <v>470</v>
      </c>
      <c r="D2397" s="2" t="s">
        <v>6454</v>
      </c>
      <c r="E2397" s="2" t="s">
        <v>1352</v>
      </c>
      <c r="F2397" s="2" t="s">
        <v>6455</v>
      </c>
      <c r="G2397" s="2" t="s">
        <v>5991</v>
      </c>
      <c r="H2397" s="2" t="s">
        <v>6456</v>
      </c>
      <c r="I2397" s="2" t="s">
        <v>6457</v>
      </c>
    </row>
    <row r="2398" spans="1:9" x14ac:dyDescent="0.25">
      <c r="A2398" s="2" t="s">
        <v>16841</v>
      </c>
      <c r="B2398" s="2" t="s">
        <v>2058</v>
      </c>
      <c r="C2398" s="2" t="s">
        <v>470</v>
      </c>
      <c r="D2398" s="2" t="s">
        <v>6454</v>
      </c>
      <c r="E2398" s="2" t="s">
        <v>1352</v>
      </c>
      <c r="F2398" s="2" t="s">
        <v>9307</v>
      </c>
      <c r="G2398" s="2" t="s">
        <v>2060</v>
      </c>
      <c r="H2398" s="2" t="s">
        <v>9308</v>
      </c>
      <c r="I2398" s="2" t="s">
        <v>9309</v>
      </c>
    </row>
    <row r="2399" spans="1:9" x14ac:dyDescent="0.25">
      <c r="A2399" s="2" t="s">
        <v>15008</v>
      </c>
      <c r="B2399" s="2" t="s">
        <v>480</v>
      </c>
      <c r="C2399" s="2" t="s">
        <v>470</v>
      </c>
      <c r="D2399" s="2" t="s">
        <v>1351</v>
      </c>
      <c r="E2399" s="2" t="s">
        <v>1352</v>
      </c>
      <c r="F2399" s="2" t="s">
        <v>1353</v>
      </c>
      <c r="G2399" s="2" t="s">
        <v>474</v>
      </c>
      <c r="H2399" s="2" t="s">
        <v>1354</v>
      </c>
      <c r="I2399" s="2" t="s">
        <v>1355</v>
      </c>
    </row>
    <row r="2400" spans="1:9" x14ac:dyDescent="0.25">
      <c r="A2400" s="2" t="s">
        <v>16289</v>
      </c>
      <c r="B2400" s="2" t="s">
        <v>480</v>
      </c>
      <c r="C2400" s="2" t="s">
        <v>470</v>
      </c>
      <c r="D2400" s="2" t="s">
        <v>6979</v>
      </c>
      <c r="E2400" s="2" t="s">
        <v>1352</v>
      </c>
      <c r="F2400" s="2" t="s">
        <v>6980</v>
      </c>
      <c r="G2400" s="2" t="s">
        <v>474</v>
      </c>
      <c r="H2400" s="2" t="s">
        <v>6981</v>
      </c>
      <c r="I2400" s="2" t="s">
        <v>6982</v>
      </c>
    </row>
    <row r="2401" spans="1:9" x14ac:dyDescent="0.25">
      <c r="A2401" s="2" t="s">
        <v>17403</v>
      </c>
      <c r="B2401" s="2" t="s">
        <v>1</v>
      </c>
      <c r="C2401" s="2" t="s">
        <v>470</v>
      </c>
      <c r="D2401" s="2" t="s">
        <v>6762</v>
      </c>
      <c r="E2401" s="2" t="s">
        <v>1352</v>
      </c>
      <c r="F2401" s="2" t="s">
        <v>11639</v>
      </c>
      <c r="G2401" s="2" t="s">
        <v>6</v>
      </c>
      <c r="H2401" s="2" t="s">
        <v>11640</v>
      </c>
      <c r="I2401" s="2" t="s">
        <v>11641</v>
      </c>
    </row>
    <row r="2402" spans="1:9" x14ac:dyDescent="0.25">
      <c r="A2402" s="2" t="s">
        <v>16239</v>
      </c>
      <c r="B2402" s="2" t="s">
        <v>480</v>
      </c>
      <c r="C2402" s="2" t="s">
        <v>470</v>
      </c>
      <c r="D2402" s="2" t="s">
        <v>6762</v>
      </c>
      <c r="E2402" s="2" t="s">
        <v>1352</v>
      </c>
      <c r="F2402" s="2" t="s">
        <v>6763</v>
      </c>
      <c r="G2402" s="2" t="s">
        <v>474</v>
      </c>
      <c r="H2402" s="2" t="s">
        <v>6764</v>
      </c>
      <c r="I2402" s="2" t="s">
        <v>6765</v>
      </c>
    </row>
    <row r="2403" spans="1:9" x14ac:dyDescent="0.25">
      <c r="A2403" s="2" t="s">
        <v>16112</v>
      </c>
      <c r="B2403" s="2" t="s">
        <v>5994</v>
      </c>
      <c r="C2403" s="2" t="s">
        <v>470</v>
      </c>
      <c r="D2403" s="2" t="s">
        <v>6242</v>
      </c>
      <c r="E2403" s="2" t="s">
        <v>6243</v>
      </c>
      <c r="F2403" s="2" t="s">
        <v>5363</v>
      </c>
      <c r="G2403" s="2" t="s">
        <v>5991</v>
      </c>
      <c r="H2403" s="2" t="s">
        <v>6244</v>
      </c>
      <c r="I2403" s="2" t="s">
        <v>6245</v>
      </c>
    </row>
    <row r="2404" spans="1:9" x14ac:dyDescent="0.25">
      <c r="A2404" s="2" t="s">
        <v>17620</v>
      </c>
      <c r="B2404" s="2" t="s">
        <v>7171</v>
      </c>
      <c r="C2404" s="2" t="s">
        <v>470</v>
      </c>
      <c r="D2404" s="2" t="s">
        <v>12511</v>
      </c>
      <c r="E2404" s="2" t="s">
        <v>12512</v>
      </c>
      <c r="F2404" s="2" t="s">
        <v>12513</v>
      </c>
      <c r="G2404" s="2" t="s">
        <v>7175</v>
      </c>
      <c r="H2404" s="2" t="s">
        <v>12514</v>
      </c>
      <c r="I2404" s="2" t="s">
        <v>12515</v>
      </c>
    </row>
    <row r="2405" spans="1:9" x14ac:dyDescent="0.25">
      <c r="A2405" s="2" t="s">
        <v>16106</v>
      </c>
      <c r="B2405" s="2" t="s">
        <v>6018</v>
      </c>
      <c r="C2405" s="2" t="s">
        <v>470</v>
      </c>
      <c r="D2405" s="2" t="s">
        <v>4424</v>
      </c>
      <c r="E2405" s="2" t="s">
        <v>6216</v>
      </c>
      <c r="F2405" s="2" t="s">
        <v>6217</v>
      </c>
      <c r="G2405" s="2" t="s">
        <v>5991</v>
      </c>
      <c r="H2405" s="2" t="s">
        <v>6218</v>
      </c>
      <c r="I2405" s="2" t="s">
        <v>6219</v>
      </c>
    </row>
    <row r="2406" spans="1:9" x14ac:dyDescent="0.25">
      <c r="A2406" s="2" t="s">
        <v>15693</v>
      </c>
      <c r="B2406" s="2" t="s">
        <v>2314</v>
      </c>
      <c r="C2406" s="2" t="s">
        <v>470</v>
      </c>
      <c r="D2406" s="2" t="s">
        <v>4424</v>
      </c>
      <c r="E2406" s="2" t="s">
        <v>1352</v>
      </c>
      <c r="F2406" s="2" t="s">
        <v>4425</v>
      </c>
      <c r="G2406" s="2" t="s">
        <v>2318</v>
      </c>
      <c r="H2406" s="2" t="s">
        <v>4426</v>
      </c>
      <c r="I2406" s="2" t="s">
        <v>4427</v>
      </c>
    </row>
    <row r="2407" spans="1:9" x14ac:dyDescent="0.25">
      <c r="A2407" s="2" t="s">
        <v>14922</v>
      </c>
      <c r="B2407" s="2" t="s">
        <v>480</v>
      </c>
      <c r="C2407" s="2" t="s">
        <v>470</v>
      </c>
      <c r="D2407" s="2" t="s">
        <v>951</v>
      </c>
      <c r="E2407" s="2" t="s">
        <v>952</v>
      </c>
      <c r="F2407" s="2" t="s">
        <v>953</v>
      </c>
      <c r="G2407" s="2" t="s">
        <v>474</v>
      </c>
      <c r="H2407" s="2" t="s">
        <v>954</v>
      </c>
      <c r="I2407" s="2" t="s">
        <v>955</v>
      </c>
    </row>
    <row r="2408" spans="1:9" x14ac:dyDescent="0.25">
      <c r="A2408" s="2" t="s">
        <v>16898</v>
      </c>
      <c r="B2408" s="2" t="s">
        <v>2058</v>
      </c>
      <c r="C2408" s="2" t="s">
        <v>470</v>
      </c>
      <c r="D2408" s="2" t="s">
        <v>9532</v>
      </c>
      <c r="E2408" s="2" t="s">
        <v>9533</v>
      </c>
      <c r="F2408" s="2" t="s">
        <v>9534</v>
      </c>
      <c r="G2408" s="2" t="s">
        <v>2060</v>
      </c>
      <c r="H2408" s="2" t="s">
        <v>9535</v>
      </c>
      <c r="I2408" s="2" t="s">
        <v>9536</v>
      </c>
    </row>
    <row r="2409" spans="1:9" x14ac:dyDescent="0.25">
      <c r="A2409" s="2" t="s">
        <v>17506</v>
      </c>
      <c r="B2409" s="2" t="s">
        <v>1</v>
      </c>
      <c r="C2409" s="2" t="s">
        <v>470</v>
      </c>
      <c r="D2409" s="2" t="s">
        <v>12048</v>
      </c>
      <c r="E2409" s="2" t="s">
        <v>12049</v>
      </c>
      <c r="F2409" s="2" t="s">
        <v>12050</v>
      </c>
      <c r="G2409" s="2" t="s">
        <v>6</v>
      </c>
      <c r="H2409" s="2" t="s">
        <v>12051</v>
      </c>
      <c r="I2409" s="2" t="s">
        <v>12052</v>
      </c>
    </row>
    <row r="2410" spans="1:9" x14ac:dyDescent="0.25">
      <c r="A2410" s="2" t="s">
        <v>15689</v>
      </c>
      <c r="B2410" s="2" t="s">
        <v>2314</v>
      </c>
      <c r="C2410" s="2" t="s">
        <v>470</v>
      </c>
      <c r="D2410" s="2" t="s">
        <v>4404</v>
      </c>
      <c r="E2410" s="2" t="s">
        <v>4405</v>
      </c>
      <c r="F2410" s="2" t="s">
        <v>4406</v>
      </c>
      <c r="G2410" s="2" t="s">
        <v>2318</v>
      </c>
      <c r="H2410" s="2" t="s">
        <v>4407</v>
      </c>
      <c r="I2410" s="2" t="s">
        <v>4408</v>
      </c>
    </row>
    <row r="2411" spans="1:9" x14ac:dyDescent="0.25">
      <c r="A2411" s="2" t="s">
        <v>17322</v>
      </c>
      <c r="B2411" s="2" t="s">
        <v>10811</v>
      </c>
      <c r="C2411" s="2" t="s">
        <v>470</v>
      </c>
      <c r="D2411" s="2" t="s">
        <v>10823</v>
      </c>
      <c r="E2411" s="2" t="s">
        <v>10824</v>
      </c>
      <c r="F2411" s="2" t="s">
        <v>11303</v>
      </c>
      <c r="G2411" s="2" t="s">
        <v>10815</v>
      </c>
      <c r="H2411" s="2" t="s">
        <v>11304</v>
      </c>
      <c r="I2411" s="2" t="s">
        <v>11305</v>
      </c>
    </row>
    <row r="2412" spans="1:9" x14ac:dyDescent="0.25">
      <c r="A2412" s="2" t="s">
        <v>17220</v>
      </c>
      <c r="B2412" s="2" t="s">
        <v>10811</v>
      </c>
      <c r="C2412" s="2" t="s">
        <v>470</v>
      </c>
      <c r="D2412" s="2" t="s">
        <v>10823</v>
      </c>
      <c r="E2412" s="2" t="s">
        <v>10824</v>
      </c>
      <c r="F2412" s="2" t="s">
        <v>10825</v>
      </c>
      <c r="G2412" s="2" t="s">
        <v>10815</v>
      </c>
      <c r="H2412" s="2" t="s">
        <v>10826</v>
      </c>
      <c r="I2412" s="2" t="s">
        <v>10827</v>
      </c>
    </row>
    <row r="2413" spans="1:9" x14ac:dyDescent="0.25">
      <c r="A2413" s="2" t="s">
        <v>17225</v>
      </c>
      <c r="B2413" s="2" t="s">
        <v>10811</v>
      </c>
      <c r="C2413" s="2" t="s">
        <v>470</v>
      </c>
      <c r="D2413" s="2" t="s">
        <v>10845</v>
      </c>
      <c r="E2413" s="2" t="s">
        <v>10846</v>
      </c>
      <c r="F2413" s="2" t="s">
        <v>10847</v>
      </c>
      <c r="G2413" s="2" t="s">
        <v>10815</v>
      </c>
      <c r="H2413" s="2" t="s">
        <v>10848</v>
      </c>
      <c r="I2413" s="2" t="s">
        <v>10849</v>
      </c>
    </row>
    <row r="2414" spans="1:9" x14ac:dyDescent="0.25">
      <c r="A2414" s="2" t="s">
        <v>15788</v>
      </c>
      <c r="B2414" s="2" t="s">
        <v>4706</v>
      </c>
      <c r="C2414" s="2" t="s">
        <v>470</v>
      </c>
      <c r="D2414" s="2" t="s">
        <v>4842</v>
      </c>
      <c r="E2414" s="2" t="s">
        <v>4843</v>
      </c>
      <c r="F2414" s="2" t="s">
        <v>4846</v>
      </c>
      <c r="G2414" s="2" t="s">
        <v>4710</v>
      </c>
      <c r="H2414" s="2" t="s">
        <v>4844</v>
      </c>
      <c r="I2414" s="2" t="s">
        <v>4845</v>
      </c>
    </row>
    <row r="2415" spans="1:9" x14ac:dyDescent="0.25">
      <c r="A2415" s="2" t="s">
        <v>15763</v>
      </c>
      <c r="B2415" s="2" t="s">
        <v>4706</v>
      </c>
      <c r="C2415" s="2" t="s">
        <v>470</v>
      </c>
      <c r="D2415" s="2" t="s">
        <v>4729</v>
      </c>
      <c r="E2415" s="2" t="s">
        <v>4730</v>
      </c>
      <c r="F2415" s="2" t="s">
        <v>4731</v>
      </c>
      <c r="G2415" s="2" t="s">
        <v>4710</v>
      </c>
      <c r="H2415" s="2" t="s">
        <v>4732</v>
      </c>
      <c r="I2415" s="2" t="s">
        <v>4733</v>
      </c>
    </row>
    <row r="2416" spans="1:9" x14ac:dyDescent="0.25">
      <c r="A2416" s="2" t="s">
        <v>17265</v>
      </c>
      <c r="B2416" s="2" t="s">
        <v>10811</v>
      </c>
      <c r="C2416" s="2" t="s">
        <v>470</v>
      </c>
      <c r="D2416" s="2" t="s">
        <v>11028</v>
      </c>
      <c r="E2416" s="2" t="s">
        <v>8471</v>
      </c>
      <c r="F2416" s="2" t="s">
        <v>11029</v>
      </c>
      <c r="G2416" s="2" t="s">
        <v>10815</v>
      </c>
      <c r="H2416" s="2" t="s">
        <v>11030</v>
      </c>
      <c r="I2416" s="2" t="s">
        <v>11031</v>
      </c>
    </row>
    <row r="2417" spans="1:9" x14ac:dyDescent="0.25">
      <c r="A2417" s="2" t="s">
        <v>17286</v>
      </c>
      <c r="B2417" s="2" t="s">
        <v>10811</v>
      </c>
      <c r="C2417" s="2" t="s">
        <v>470</v>
      </c>
      <c r="D2417" s="2" t="s">
        <v>11130</v>
      </c>
      <c r="E2417" s="2" t="s">
        <v>11131</v>
      </c>
      <c r="F2417" s="2" t="s">
        <v>11132</v>
      </c>
      <c r="G2417" s="2" t="s">
        <v>10815</v>
      </c>
      <c r="H2417" s="2" t="s">
        <v>11133</v>
      </c>
      <c r="I2417" s="2" t="s">
        <v>11134</v>
      </c>
    </row>
    <row r="2418" spans="1:9" x14ac:dyDescent="0.25">
      <c r="A2418" s="2" t="s">
        <v>17262</v>
      </c>
      <c r="B2418" s="2" t="s">
        <v>10811</v>
      </c>
      <c r="C2418" s="2" t="s">
        <v>470</v>
      </c>
      <c r="D2418" s="2" t="s">
        <v>11013</v>
      </c>
      <c r="E2418" s="2" t="s">
        <v>11014</v>
      </c>
      <c r="F2418" s="2" t="s">
        <v>11015</v>
      </c>
      <c r="G2418" s="2" t="s">
        <v>10815</v>
      </c>
      <c r="H2418" s="2" t="s">
        <v>11016</v>
      </c>
      <c r="I2418" s="2" t="s">
        <v>11017</v>
      </c>
    </row>
    <row r="2419" spans="1:9" x14ac:dyDescent="0.25">
      <c r="A2419" s="2" t="s">
        <v>17431</v>
      </c>
      <c r="B2419" s="2" t="s">
        <v>1</v>
      </c>
      <c r="C2419" s="2" t="s">
        <v>470</v>
      </c>
      <c r="D2419" s="2" t="s">
        <v>11013</v>
      </c>
      <c r="E2419" s="2" t="s">
        <v>11014</v>
      </c>
      <c r="F2419" s="2" t="s">
        <v>2491</v>
      </c>
      <c r="G2419" s="2" t="s">
        <v>6</v>
      </c>
      <c r="H2419" s="2" t="s">
        <v>11756</v>
      </c>
      <c r="I2419" s="2" t="s">
        <v>11757</v>
      </c>
    </row>
    <row r="2420" spans="1:9" x14ac:dyDescent="0.25">
      <c r="A2420" s="2" t="s">
        <v>16113</v>
      </c>
      <c r="B2420" s="2" t="s">
        <v>5994</v>
      </c>
      <c r="C2420" s="2" t="s">
        <v>470</v>
      </c>
      <c r="D2420" s="2" t="s">
        <v>1788</v>
      </c>
      <c r="E2420" s="2" t="s">
        <v>1789</v>
      </c>
      <c r="F2420" s="2" t="s">
        <v>6246</v>
      </c>
      <c r="G2420" s="2" t="s">
        <v>5991</v>
      </c>
      <c r="H2420" s="2" t="s">
        <v>6247</v>
      </c>
      <c r="I2420" s="2" t="s">
        <v>6248</v>
      </c>
    </row>
    <row r="2421" spans="1:9" x14ac:dyDescent="0.25">
      <c r="A2421" s="2" t="s">
        <v>16174</v>
      </c>
      <c r="B2421" s="2" t="s">
        <v>5987</v>
      </c>
      <c r="C2421" s="2" t="s">
        <v>470</v>
      </c>
      <c r="D2421" s="2" t="s">
        <v>1788</v>
      </c>
      <c r="E2421" s="2" t="s">
        <v>1789</v>
      </c>
      <c r="F2421" s="2" t="s">
        <v>6495</v>
      </c>
      <c r="G2421" s="2" t="s">
        <v>5991</v>
      </c>
      <c r="H2421" s="2" t="s">
        <v>6496</v>
      </c>
      <c r="I2421" s="2" t="s">
        <v>6497</v>
      </c>
    </row>
    <row r="2422" spans="1:9" x14ac:dyDescent="0.25">
      <c r="A2422" s="2" t="s">
        <v>15104</v>
      </c>
      <c r="B2422" s="2" t="s">
        <v>480</v>
      </c>
      <c r="C2422" s="2" t="s">
        <v>470</v>
      </c>
      <c r="D2422" s="2" t="s">
        <v>1788</v>
      </c>
      <c r="E2422" s="2" t="s">
        <v>1789</v>
      </c>
      <c r="F2422" s="2" t="s">
        <v>1790</v>
      </c>
      <c r="G2422" s="2" t="s">
        <v>474</v>
      </c>
      <c r="H2422" s="2" t="s">
        <v>1791</v>
      </c>
      <c r="I2422" s="2" t="s">
        <v>1792</v>
      </c>
    </row>
    <row r="2423" spans="1:9" x14ac:dyDescent="0.25">
      <c r="A2423" s="2" t="s">
        <v>17222</v>
      </c>
      <c r="B2423" s="2" t="s">
        <v>10811</v>
      </c>
      <c r="C2423" s="2" t="s">
        <v>470</v>
      </c>
      <c r="D2423" s="2" t="s">
        <v>10832</v>
      </c>
      <c r="E2423" s="2" t="s">
        <v>10833</v>
      </c>
      <c r="F2423" s="2" t="s">
        <v>10834</v>
      </c>
      <c r="G2423" s="2" t="s">
        <v>10815</v>
      </c>
      <c r="H2423" s="2" t="s">
        <v>10835</v>
      </c>
      <c r="I2423" s="2" t="s">
        <v>10836</v>
      </c>
    </row>
    <row r="2424" spans="1:9" x14ac:dyDescent="0.25">
      <c r="A2424" s="2" t="s">
        <v>17615</v>
      </c>
      <c r="B2424" s="2" t="s">
        <v>7171</v>
      </c>
      <c r="C2424" s="2" t="s">
        <v>470</v>
      </c>
      <c r="D2424" s="2" t="s">
        <v>12490</v>
      </c>
      <c r="E2424" s="2" t="s">
        <v>12491</v>
      </c>
      <c r="F2424" s="2" t="s">
        <v>12492</v>
      </c>
      <c r="G2424" s="2" t="s">
        <v>7175</v>
      </c>
      <c r="H2424" s="2" t="s">
        <v>12493</v>
      </c>
      <c r="I2424" s="2" t="s">
        <v>12494</v>
      </c>
    </row>
    <row r="2425" spans="1:9" x14ac:dyDescent="0.25">
      <c r="A2425" s="2" t="s">
        <v>17243</v>
      </c>
      <c r="B2425" s="2" t="s">
        <v>10811</v>
      </c>
      <c r="C2425" s="2" t="s">
        <v>470</v>
      </c>
      <c r="D2425" s="2" t="s">
        <v>10927</v>
      </c>
      <c r="E2425" s="2" t="s">
        <v>10928</v>
      </c>
      <c r="F2425" s="2" t="s">
        <v>10929</v>
      </c>
      <c r="G2425" s="2" t="s">
        <v>10815</v>
      </c>
      <c r="H2425" s="2" t="s">
        <v>10930</v>
      </c>
      <c r="I2425" s="2" t="s">
        <v>10931</v>
      </c>
    </row>
    <row r="2426" spans="1:9" x14ac:dyDescent="0.25">
      <c r="A2426" s="2" t="s">
        <v>17282</v>
      </c>
      <c r="B2426" s="2" t="s">
        <v>10811</v>
      </c>
      <c r="C2426" s="2" t="s">
        <v>470</v>
      </c>
      <c r="D2426" s="2" t="s">
        <v>11110</v>
      </c>
      <c r="E2426" s="2" t="s">
        <v>11111</v>
      </c>
      <c r="F2426" s="2" t="s">
        <v>11112</v>
      </c>
      <c r="G2426" s="2" t="s">
        <v>10815</v>
      </c>
      <c r="H2426" s="2" t="s">
        <v>11113</v>
      </c>
      <c r="I2426" s="2" t="s">
        <v>11114</v>
      </c>
    </row>
    <row r="2427" spans="1:9" x14ac:dyDescent="0.25">
      <c r="A2427" s="2" t="s">
        <v>17374</v>
      </c>
      <c r="B2427" s="2" t="s">
        <v>1</v>
      </c>
      <c r="C2427" s="2" t="s">
        <v>470</v>
      </c>
      <c r="D2427" s="2" t="s">
        <v>11110</v>
      </c>
      <c r="E2427" s="2" t="s">
        <v>11111</v>
      </c>
      <c r="F2427" s="2" t="s">
        <v>11524</v>
      </c>
      <c r="G2427" s="2" t="s">
        <v>6</v>
      </c>
      <c r="H2427" s="2" t="s">
        <v>11525</v>
      </c>
      <c r="I2427" s="2" t="s">
        <v>11526</v>
      </c>
    </row>
    <row r="2428" spans="1:9" x14ac:dyDescent="0.25">
      <c r="A2428" s="2" t="s">
        <v>15760</v>
      </c>
      <c r="B2428" s="2" t="s">
        <v>4706</v>
      </c>
      <c r="C2428" s="2" t="s">
        <v>470</v>
      </c>
      <c r="D2428" s="2" t="s">
        <v>4714</v>
      </c>
      <c r="E2428" s="2" t="s">
        <v>4715</v>
      </c>
      <c r="F2428" s="2" t="s">
        <v>4716</v>
      </c>
      <c r="G2428" s="2" t="s">
        <v>4710</v>
      </c>
      <c r="H2428" s="2" t="s">
        <v>4717</v>
      </c>
      <c r="I2428" s="2" t="s">
        <v>4718</v>
      </c>
    </row>
    <row r="2429" spans="1:9" x14ac:dyDescent="0.25">
      <c r="A2429" s="2" t="s">
        <v>17881</v>
      </c>
      <c r="B2429" s="2" t="s">
        <v>2584</v>
      </c>
      <c r="C2429" s="2" t="s">
        <v>470</v>
      </c>
      <c r="D2429" s="2" t="s">
        <v>13550</v>
      </c>
      <c r="E2429" s="2" t="s">
        <v>13551</v>
      </c>
      <c r="F2429" s="2" t="s">
        <v>13552</v>
      </c>
      <c r="G2429" s="2" t="s">
        <v>2586</v>
      </c>
      <c r="H2429" s="2" t="s">
        <v>13553</v>
      </c>
      <c r="I2429" s="2" t="s">
        <v>13554</v>
      </c>
    </row>
    <row r="2430" spans="1:9" x14ac:dyDescent="0.25">
      <c r="A2430" s="2" t="s">
        <v>15799</v>
      </c>
      <c r="B2430" s="2" t="s">
        <v>4706</v>
      </c>
      <c r="C2430" s="2" t="s">
        <v>470</v>
      </c>
      <c r="D2430" s="2" t="s">
        <v>4888</v>
      </c>
      <c r="E2430" s="2" t="s">
        <v>4889</v>
      </c>
      <c r="F2430" s="2" t="s">
        <v>4890</v>
      </c>
      <c r="G2430" s="2" t="s">
        <v>4710</v>
      </c>
      <c r="H2430" s="2" t="s">
        <v>4891</v>
      </c>
      <c r="I2430" s="2" t="s">
        <v>4892</v>
      </c>
    </row>
    <row r="2431" spans="1:9" x14ac:dyDescent="0.25">
      <c r="A2431" s="2" t="s">
        <v>16087</v>
      </c>
      <c r="B2431" s="2" t="s">
        <v>6018</v>
      </c>
      <c r="C2431" s="2" t="s">
        <v>470</v>
      </c>
      <c r="D2431" s="2" t="s">
        <v>4888</v>
      </c>
      <c r="E2431" s="2" t="s">
        <v>6132</v>
      </c>
      <c r="F2431" s="2" t="s">
        <v>6133</v>
      </c>
      <c r="G2431" s="2" t="s">
        <v>5991</v>
      </c>
      <c r="H2431" s="2" t="s">
        <v>6134</v>
      </c>
      <c r="I2431" s="2" t="s">
        <v>6135</v>
      </c>
    </row>
    <row r="2432" spans="1:9" x14ac:dyDescent="0.25">
      <c r="A2432" s="2" t="s">
        <v>16670</v>
      </c>
      <c r="B2432" s="2" t="s">
        <v>2584</v>
      </c>
      <c r="C2432" s="2" t="s">
        <v>470</v>
      </c>
      <c r="D2432" s="2" t="s">
        <v>4888</v>
      </c>
      <c r="E2432" s="2" t="s">
        <v>6132</v>
      </c>
      <c r="F2432" s="2" t="s">
        <v>8607</v>
      </c>
      <c r="G2432" s="2" t="s">
        <v>2586</v>
      </c>
      <c r="H2432" s="2" t="s">
        <v>8608</v>
      </c>
      <c r="I2432" s="2" t="s">
        <v>8609</v>
      </c>
    </row>
    <row r="2433" spans="1:9" x14ac:dyDescent="0.25">
      <c r="A2433" s="2" t="s">
        <v>17275</v>
      </c>
      <c r="B2433" s="2" t="s">
        <v>10811</v>
      </c>
      <c r="C2433" s="2" t="s">
        <v>470</v>
      </c>
      <c r="D2433" s="2" t="s">
        <v>11077</v>
      </c>
      <c r="E2433" s="2" t="s">
        <v>11078</v>
      </c>
      <c r="F2433" s="2" t="s">
        <v>11079</v>
      </c>
      <c r="G2433" s="2" t="s">
        <v>10815</v>
      </c>
      <c r="H2433" s="2" t="s">
        <v>11080</v>
      </c>
      <c r="I2433" s="2" t="s">
        <v>11081</v>
      </c>
    </row>
    <row r="2434" spans="1:9" x14ac:dyDescent="0.25">
      <c r="A2434" s="2" t="s">
        <v>17289</v>
      </c>
      <c r="B2434" s="2" t="s">
        <v>10811</v>
      </c>
      <c r="C2434" s="2" t="s">
        <v>470</v>
      </c>
      <c r="D2434" s="2" t="s">
        <v>11077</v>
      </c>
      <c r="E2434" s="2" t="s">
        <v>11144</v>
      </c>
      <c r="F2434" s="2" t="s">
        <v>11145</v>
      </c>
      <c r="G2434" s="2" t="s">
        <v>10815</v>
      </c>
      <c r="H2434" s="2" t="s">
        <v>11146</v>
      </c>
      <c r="I2434" s="2" t="s">
        <v>11147</v>
      </c>
    </row>
    <row r="2435" spans="1:9" x14ac:dyDescent="0.25">
      <c r="A2435" s="2" t="s">
        <v>17221</v>
      </c>
      <c r="B2435" s="2" t="s">
        <v>10811</v>
      </c>
      <c r="C2435" s="2" t="s">
        <v>470</v>
      </c>
      <c r="D2435" s="2" t="s">
        <v>10828</v>
      </c>
      <c r="E2435" s="2" t="s">
        <v>6132</v>
      </c>
      <c r="F2435" s="2" t="s">
        <v>10829</v>
      </c>
      <c r="G2435" s="2" t="s">
        <v>10815</v>
      </c>
      <c r="H2435" s="2" t="s">
        <v>10830</v>
      </c>
      <c r="I2435" s="2" t="s">
        <v>10831</v>
      </c>
    </row>
    <row r="2436" spans="1:9" x14ac:dyDescent="0.25">
      <c r="A2436" s="2" t="s">
        <v>15765</v>
      </c>
      <c r="B2436" s="2" t="s">
        <v>4706</v>
      </c>
      <c r="C2436" s="2" t="s">
        <v>470</v>
      </c>
      <c r="D2436" s="2" t="s">
        <v>4739</v>
      </c>
      <c r="E2436" s="2" t="s">
        <v>4740</v>
      </c>
      <c r="F2436" s="2" t="s">
        <v>4741</v>
      </c>
      <c r="G2436" s="2" t="s">
        <v>4710</v>
      </c>
      <c r="H2436" s="2" t="s">
        <v>4742</v>
      </c>
      <c r="I2436" s="2" t="s">
        <v>4743</v>
      </c>
    </row>
    <row r="2437" spans="1:9" x14ac:dyDescent="0.25">
      <c r="A2437" s="2" t="s">
        <v>17250</v>
      </c>
      <c r="B2437" s="2" t="s">
        <v>10811</v>
      </c>
      <c r="C2437" s="2" t="s">
        <v>470</v>
      </c>
      <c r="D2437" s="2" t="s">
        <v>10957</v>
      </c>
      <c r="E2437" s="2" t="s">
        <v>10958</v>
      </c>
      <c r="F2437" s="2" t="s">
        <v>10959</v>
      </c>
      <c r="G2437" s="2" t="s">
        <v>10815</v>
      </c>
      <c r="H2437" s="2" t="s">
        <v>10960</v>
      </c>
      <c r="I2437" s="2" t="s">
        <v>10961</v>
      </c>
    </row>
    <row r="2438" spans="1:9" x14ac:dyDescent="0.25">
      <c r="A2438" s="2" t="s">
        <v>17248</v>
      </c>
      <c r="B2438" s="2" t="s">
        <v>10811</v>
      </c>
      <c r="C2438" s="2" t="s">
        <v>470</v>
      </c>
      <c r="D2438" s="2" t="s">
        <v>9527</v>
      </c>
      <c r="E2438" s="2" t="s">
        <v>10948</v>
      </c>
      <c r="F2438" s="2" t="s">
        <v>10949</v>
      </c>
      <c r="G2438" s="2" t="s">
        <v>10815</v>
      </c>
      <c r="H2438" s="2" t="s">
        <v>10950</v>
      </c>
      <c r="I2438" s="2" t="s">
        <v>10951</v>
      </c>
    </row>
    <row r="2439" spans="1:9" x14ac:dyDescent="0.25">
      <c r="A2439" s="2" t="s">
        <v>16897</v>
      </c>
      <c r="B2439" s="2" t="s">
        <v>2058</v>
      </c>
      <c r="C2439" s="2" t="s">
        <v>470</v>
      </c>
      <c r="D2439" s="2" t="s">
        <v>9527</v>
      </c>
      <c r="E2439" s="2" t="s">
        <v>9528</v>
      </c>
      <c r="F2439" s="2" t="s">
        <v>9529</v>
      </c>
      <c r="G2439" s="2" t="s">
        <v>2060</v>
      </c>
      <c r="H2439" s="2" t="s">
        <v>9530</v>
      </c>
      <c r="I2439" s="2" t="s">
        <v>9531</v>
      </c>
    </row>
    <row r="2440" spans="1:9" x14ac:dyDescent="0.25">
      <c r="A2440" s="2" t="s">
        <v>16286</v>
      </c>
      <c r="B2440" s="2" t="s">
        <v>480</v>
      </c>
      <c r="C2440" s="2" t="s">
        <v>470</v>
      </c>
      <c r="D2440" s="2" t="s">
        <v>6965</v>
      </c>
      <c r="E2440" s="2" t="s">
        <v>6966</v>
      </c>
      <c r="F2440" s="2" t="s">
        <v>6967</v>
      </c>
      <c r="G2440" s="2" t="s">
        <v>474</v>
      </c>
      <c r="H2440" s="2" t="s">
        <v>6968</v>
      </c>
      <c r="I2440" s="2" t="s">
        <v>6969</v>
      </c>
    </row>
    <row r="2441" spans="1:9" x14ac:dyDescent="0.25">
      <c r="A2441" s="2" t="s">
        <v>16721</v>
      </c>
      <c r="B2441" s="2" t="s">
        <v>8253</v>
      </c>
      <c r="C2441" s="2" t="s">
        <v>470</v>
      </c>
      <c r="D2441" s="2" t="s">
        <v>6965</v>
      </c>
      <c r="E2441" s="2" t="s">
        <v>6966</v>
      </c>
      <c r="F2441" s="2" t="s">
        <v>8823</v>
      </c>
      <c r="G2441" s="2" t="s">
        <v>8255</v>
      </c>
      <c r="H2441" s="2" t="s">
        <v>8824</v>
      </c>
      <c r="I2441" s="2" t="s">
        <v>8825</v>
      </c>
    </row>
    <row r="2442" spans="1:9" x14ac:dyDescent="0.25">
      <c r="A2442" s="2" t="s">
        <v>17261</v>
      </c>
      <c r="B2442" s="2" t="s">
        <v>10811</v>
      </c>
      <c r="C2442" s="2" t="s">
        <v>470</v>
      </c>
      <c r="D2442" s="2" t="s">
        <v>5921</v>
      </c>
      <c r="E2442" s="2" t="s">
        <v>5922</v>
      </c>
      <c r="F2442" s="2" t="s">
        <v>11010</v>
      </c>
      <c r="G2442" s="2" t="s">
        <v>10815</v>
      </c>
      <c r="H2442" s="2" t="s">
        <v>11011</v>
      </c>
      <c r="I2442" s="2" t="s">
        <v>11012</v>
      </c>
    </row>
    <row r="2443" spans="1:9" x14ac:dyDescent="0.25">
      <c r="A2443" s="2" t="s">
        <v>16040</v>
      </c>
      <c r="B2443" s="2" t="s">
        <v>480</v>
      </c>
      <c r="C2443" s="2" t="s">
        <v>470</v>
      </c>
      <c r="D2443" s="2" t="s">
        <v>5921</v>
      </c>
      <c r="E2443" s="2" t="s">
        <v>5922</v>
      </c>
      <c r="F2443" s="2" t="s">
        <v>5923</v>
      </c>
      <c r="G2443" s="2" t="s">
        <v>474</v>
      </c>
      <c r="H2443" s="2" t="s">
        <v>5924</v>
      </c>
      <c r="I2443" s="2" t="s">
        <v>5925</v>
      </c>
    </row>
    <row r="2444" spans="1:9" x14ac:dyDescent="0.25">
      <c r="A2444" s="2" t="s">
        <v>17232</v>
      </c>
      <c r="B2444" s="2" t="s">
        <v>10811</v>
      </c>
      <c r="C2444" s="2" t="s">
        <v>470</v>
      </c>
      <c r="D2444" s="2" t="s">
        <v>10879</v>
      </c>
      <c r="E2444" s="2" t="s">
        <v>10880</v>
      </c>
      <c r="F2444" s="2" t="s">
        <v>5363</v>
      </c>
      <c r="G2444" s="2" t="s">
        <v>10815</v>
      </c>
      <c r="H2444" s="2" t="s">
        <v>10881</v>
      </c>
      <c r="I2444" s="2" t="s">
        <v>10882</v>
      </c>
    </row>
    <row r="2445" spans="1:9" x14ac:dyDescent="0.25">
      <c r="A2445" s="2" t="s">
        <v>17302</v>
      </c>
      <c r="B2445" s="2" t="s">
        <v>10811</v>
      </c>
      <c r="C2445" s="2" t="s">
        <v>470</v>
      </c>
      <c r="D2445" s="2" t="s">
        <v>11208</v>
      </c>
      <c r="E2445" s="2" t="s">
        <v>11209</v>
      </c>
      <c r="F2445" s="2" t="s">
        <v>11210</v>
      </c>
      <c r="G2445" s="2" t="s">
        <v>10815</v>
      </c>
      <c r="H2445" s="2" t="s">
        <v>11211</v>
      </c>
      <c r="I2445" s="2" t="s">
        <v>11212</v>
      </c>
    </row>
    <row r="2446" spans="1:9" x14ac:dyDescent="0.25">
      <c r="A2446" s="2" t="s">
        <v>16699</v>
      </c>
      <c r="B2446" s="2" t="s">
        <v>4950</v>
      </c>
      <c r="C2446" s="2" t="s">
        <v>470</v>
      </c>
      <c r="D2446" s="2" t="s">
        <v>8731</v>
      </c>
      <c r="E2446" s="2" t="s">
        <v>8732</v>
      </c>
      <c r="F2446" s="2" t="s">
        <v>8733</v>
      </c>
      <c r="G2446" s="2" t="s">
        <v>8264</v>
      </c>
      <c r="H2446" s="2" t="s">
        <v>8734</v>
      </c>
      <c r="I2446" s="2" t="s">
        <v>8735</v>
      </c>
    </row>
    <row r="2447" spans="1:9" x14ac:dyDescent="0.25">
      <c r="A2447" s="2" t="s">
        <v>17258</v>
      </c>
      <c r="B2447" s="2" t="s">
        <v>10811</v>
      </c>
      <c r="C2447" s="2" t="s">
        <v>470</v>
      </c>
      <c r="D2447" s="2" t="s">
        <v>10997</v>
      </c>
      <c r="E2447" s="2" t="s">
        <v>10998</v>
      </c>
      <c r="F2447" s="2" t="s">
        <v>10999</v>
      </c>
      <c r="G2447" s="2" t="s">
        <v>10815</v>
      </c>
      <c r="H2447" s="2" t="s">
        <v>11000</v>
      </c>
      <c r="I2447" s="2" t="s">
        <v>11001</v>
      </c>
    </row>
    <row r="2448" spans="1:9" x14ac:dyDescent="0.25">
      <c r="A2448" s="2" t="s">
        <v>17235</v>
      </c>
      <c r="B2448" s="2" t="s">
        <v>10811</v>
      </c>
      <c r="C2448" s="2" t="s">
        <v>470</v>
      </c>
      <c r="D2448" s="2" t="s">
        <v>10893</v>
      </c>
      <c r="E2448" s="2" t="s">
        <v>10894</v>
      </c>
      <c r="F2448" s="2" t="s">
        <v>10866</v>
      </c>
      <c r="G2448" s="2" t="s">
        <v>10815</v>
      </c>
      <c r="H2448" s="2" t="s">
        <v>10895</v>
      </c>
      <c r="I2448" s="2" t="s">
        <v>10896</v>
      </c>
    </row>
    <row r="2449" spans="1:9" x14ac:dyDescent="0.25">
      <c r="A2449" s="2" t="s">
        <v>16685</v>
      </c>
      <c r="B2449" s="2" t="s">
        <v>8253</v>
      </c>
      <c r="C2449" s="2" t="s">
        <v>470</v>
      </c>
      <c r="D2449" s="2" t="s">
        <v>8664</v>
      </c>
      <c r="E2449" s="2" t="s">
        <v>8665</v>
      </c>
      <c r="F2449" s="2" t="s">
        <v>8666</v>
      </c>
      <c r="G2449" s="2" t="s">
        <v>8255</v>
      </c>
      <c r="H2449" s="2" t="s">
        <v>8667</v>
      </c>
      <c r="I2449" s="2" t="s">
        <v>8668</v>
      </c>
    </row>
    <row r="2450" spans="1:9" x14ac:dyDescent="0.25">
      <c r="A2450" s="2" t="s">
        <v>17300</v>
      </c>
      <c r="B2450" s="2" t="s">
        <v>10811</v>
      </c>
      <c r="C2450" s="2" t="s">
        <v>470</v>
      </c>
      <c r="D2450" s="2" t="s">
        <v>11198</v>
      </c>
      <c r="E2450" s="2" t="s">
        <v>11199</v>
      </c>
      <c r="F2450" s="2" t="s">
        <v>11200</v>
      </c>
      <c r="G2450" s="2" t="s">
        <v>10815</v>
      </c>
      <c r="H2450" s="2" t="s">
        <v>11201</v>
      </c>
      <c r="I2450" s="2" t="s">
        <v>11202</v>
      </c>
    </row>
    <row r="2451" spans="1:9" x14ac:dyDescent="0.25">
      <c r="A2451" s="2" t="s">
        <v>17264</v>
      </c>
      <c r="B2451" s="2" t="s">
        <v>10811</v>
      </c>
      <c r="C2451" s="2" t="s">
        <v>470</v>
      </c>
      <c r="D2451" s="2" t="s">
        <v>11023</v>
      </c>
      <c r="E2451" s="2" t="s">
        <v>11024</v>
      </c>
      <c r="F2451" s="2" t="s">
        <v>11025</v>
      </c>
      <c r="G2451" s="2" t="s">
        <v>10815</v>
      </c>
      <c r="H2451" s="2" t="s">
        <v>11026</v>
      </c>
      <c r="I2451" s="2" t="s">
        <v>11027</v>
      </c>
    </row>
    <row r="2452" spans="1:9" x14ac:dyDescent="0.25">
      <c r="A2452" s="2" t="s">
        <v>17257</v>
      </c>
      <c r="B2452" s="2" t="s">
        <v>10811</v>
      </c>
      <c r="C2452" s="2" t="s">
        <v>470</v>
      </c>
      <c r="D2452" s="2" t="s">
        <v>10992</v>
      </c>
      <c r="E2452" s="2" t="s">
        <v>10993</v>
      </c>
      <c r="F2452" s="2" t="s">
        <v>10994</v>
      </c>
      <c r="G2452" s="2" t="s">
        <v>10815</v>
      </c>
      <c r="H2452" s="2" t="s">
        <v>10995</v>
      </c>
      <c r="I2452" s="2" t="s">
        <v>10996</v>
      </c>
    </row>
    <row r="2453" spans="1:9" x14ac:dyDescent="0.25">
      <c r="A2453" s="2" t="s">
        <v>16274</v>
      </c>
      <c r="B2453" s="2" t="s">
        <v>480</v>
      </c>
      <c r="C2453" s="2" t="s">
        <v>470</v>
      </c>
      <c r="D2453" s="2" t="s">
        <v>6912</v>
      </c>
      <c r="E2453" s="2" t="s">
        <v>6913</v>
      </c>
      <c r="F2453" s="2" t="s">
        <v>6914</v>
      </c>
      <c r="G2453" s="2" t="s">
        <v>474</v>
      </c>
      <c r="H2453" s="2" t="s">
        <v>6915</v>
      </c>
      <c r="I2453" s="2" t="s">
        <v>6916</v>
      </c>
    </row>
    <row r="2454" spans="1:9" x14ac:dyDescent="0.25">
      <c r="A2454" s="2" t="s">
        <v>16717</v>
      </c>
      <c r="B2454" s="2" t="s">
        <v>8253</v>
      </c>
      <c r="C2454" s="2" t="s">
        <v>470</v>
      </c>
      <c r="D2454" s="2" t="s">
        <v>8807</v>
      </c>
      <c r="E2454" s="2" t="s">
        <v>8808</v>
      </c>
      <c r="F2454" s="2" t="s">
        <v>8809</v>
      </c>
      <c r="G2454" s="2" t="s">
        <v>8255</v>
      </c>
      <c r="H2454" s="2" t="s">
        <v>8810</v>
      </c>
      <c r="I2454" s="2" t="s">
        <v>8811</v>
      </c>
    </row>
    <row r="2455" spans="1:9" x14ac:dyDescent="0.25">
      <c r="A2455" s="2" t="s">
        <v>17259</v>
      </c>
      <c r="B2455" s="2" t="s">
        <v>10811</v>
      </c>
      <c r="C2455" s="2" t="s">
        <v>470</v>
      </c>
      <c r="D2455" s="2" t="s">
        <v>8807</v>
      </c>
      <c r="E2455" s="2" t="s">
        <v>11002</v>
      </c>
      <c r="F2455" s="2" t="s">
        <v>10741</v>
      </c>
      <c r="G2455" s="2" t="s">
        <v>10815</v>
      </c>
      <c r="H2455" s="2" t="s">
        <v>11003</v>
      </c>
      <c r="I2455" s="2" t="s">
        <v>11004</v>
      </c>
    </row>
    <row r="2456" spans="1:9" x14ac:dyDescent="0.25">
      <c r="A2456" s="2" t="s">
        <v>17324</v>
      </c>
      <c r="B2456" s="2" t="s">
        <v>6521</v>
      </c>
      <c r="C2456" s="2" t="s">
        <v>470</v>
      </c>
      <c r="D2456" s="2" t="s">
        <v>11311</v>
      </c>
      <c r="E2456" s="2" t="s">
        <v>11312</v>
      </c>
      <c r="F2456" s="2" t="s">
        <v>11313</v>
      </c>
      <c r="G2456" s="2" t="s">
        <v>5991</v>
      </c>
      <c r="H2456" s="2" t="s">
        <v>11314</v>
      </c>
      <c r="I2456" s="2" t="s">
        <v>11315</v>
      </c>
    </row>
    <row r="2457" spans="1:9" x14ac:dyDescent="0.25">
      <c r="A2457" s="2" t="s">
        <v>17314</v>
      </c>
      <c r="B2457" s="2" t="s">
        <v>10811</v>
      </c>
      <c r="C2457" s="2" t="s">
        <v>470</v>
      </c>
      <c r="D2457" s="2" t="s">
        <v>11265</v>
      </c>
      <c r="E2457" s="2" t="s">
        <v>11266</v>
      </c>
      <c r="F2457" s="2" t="s">
        <v>11267</v>
      </c>
      <c r="G2457" s="2" t="s">
        <v>10815</v>
      </c>
      <c r="H2457" s="2" t="s">
        <v>11268</v>
      </c>
      <c r="I2457" s="2" t="s">
        <v>11269</v>
      </c>
    </row>
    <row r="2458" spans="1:9" x14ac:dyDescent="0.25">
      <c r="A2458" s="2" t="s">
        <v>17236</v>
      </c>
      <c r="B2458" s="2" t="s">
        <v>10811</v>
      </c>
      <c r="C2458" s="2" t="s">
        <v>470</v>
      </c>
      <c r="D2458" s="2" t="s">
        <v>10897</v>
      </c>
      <c r="E2458" s="2" t="s">
        <v>10898</v>
      </c>
      <c r="F2458" s="2" t="s">
        <v>10899</v>
      </c>
      <c r="G2458" s="2" t="s">
        <v>10815</v>
      </c>
      <c r="H2458" s="2" t="s">
        <v>10900</v>
      </c>
      <c r="I2458" s="2" t="s">
        <v>10901</v>
      </c>
    </row>
    <row r="2459" spans="1:9" x14ac:dyDescent="0.25">
      <c r="A2459" s="2" t="s">
        <v>17440</v>
      </c>
      <c r="B2459" s="2" t="s">
        <v>1</v>
      </c>
      <c r="C2459" s="2" t="s">
        <v>470</v>
      </c>
      <c r="D2459" s="2" t="s">
        <v>10897</v>
      </c>
      <c r="E2459" s="2" t="s">
        <v>11787</v>
      </c>
      <c r="F2459" s="2" t="s">
        <v>11788</v>
      </c>
      <c r="G2459" s="2" t="s">
        <v>6</v>
      </c>
      <c r="H2459" s="2" t="s">
        <v>11789</v>
      </c>
      <c r="I2459" s="2" t="s">
        <v>11790</v>
      </c>
    </row>
    <row r="2460" spans="1:9" x14ac:dyDescent="0.25">
      <c r="A2460" s="2" t="s">
        <v>15861</v>
      </c>
      <c r="B2460" s="2" t="s">
        <v>2584</v>
      </c>
      <c r="C2460" s="2" t="s">
        <v>470</v>
      </c>
      <c r="D2460" s="2" t="s">
        <v>5158</v>
      </c>
      <c r="E2460" s="2" t="s">
        <v>5159</v>
      </c>
      <c r="F2460" s="2" t="s">
        <v>5160</v>
      </c>
      <c r="G2460" s="2" t="s">
        <v>2586</v>
      </c>
      <c r="H2460" s="2" t="s">
        <v>5161</v>
      </c>
      <c r="I2460" s="2" t="s">
        <v>5162</v>
      </c>
    </row>
    <row r="2461" spans="1:9" x14ac:dyDescent="0.25">
      <c r="A2461" s="2" t="s">
        <v>17240</v>
      </c>
      <c r="B2461" s="2" t="s">
        <v>10811</v>
      </c>
      <c r="C2461" s="2" t="s">
        <v>470</v>
      </c>
      <c r="D2461" s="2" t="s">
        <v>5158</v>
      </c>
      <c r="E2461" s="2" t="s">
        <v>5159</v>
      </c>
      <c r="F2461" s="2" t="s">
        <v>10916</v>
      </c>
      <c r="G2461" s="2" t="s">
        <v>10815</v>
      </c>
      <c r="H2461" s="2" t="s">
        <v>10917</v>
      </c>
      <c r="I2461" s="2" t="s">
        <v>10918</v>
      </c>
    </row>
    <row r="2462" spans="1:9" x14ac:dyDescent="0.25">
      <c r="A2462" s="2" t="s">
        <v>17249</v>
      </c>
      <c r="B2462" s="2" t="s">
        <v>10811</v>
      </c>
      <c r="C2462" s="2" t="s">
        <v>470</v>
      </c>
      <c r="D2462" s="2" t="s">
        <v>10952</v>
      </c>
      <c r="E2462" s="2" t="s">
        <v>10953</v>
      </c>
      <c r="F2462" s="2" t="s">
        <v>10954</v>
      </c>
      <c r="G2462" s="2" t="s">
        <v>10815</v>
      </c>
      <c r="H2462" s="2" t="s">
        <v>10955</v>
      </c>
      <c r="I2462" s="2" t="s">
        <v>10956</v>
      </c>
    </row>
    <row r="2463" spans="1:9" x14ac:dyDescent="0.25">
      <c r="A2463" s="2" t="s">
        <v>15993</v>
      </c>
      <c r="B2463" s="2" t="s">
        <v>480</v>
      </c>
      <c r="C2463" s="2" t="s">
        <v>470</v>
      </c>
      <c r="D2463" s="2" t="s">
        <v>5727</v>
      </c>
      <c r="E2463" s="2" t="s">
        <v>5728</v>
      </c>
      <c r="F2463" s="2" t="s">
        <v>5729</v>
      </c>
      <c r="G2463" s="2" t="s">
        <v>474</v>
      </c>
      <c r="H2463" s="2" t="s">
        <v>5730</v>
      </c>
      <c r="I2463" s="2" t="s">
        <v>5731</v>
      </c>
    </row>
    <row r="2464" spans="1:9" x14ac:dyDescent="0.25">
      <c r="A2464" s="2" t="s">
        <v>17255</v>
      </c>
      <c r="B2464" s="2" t="s">
        <v>10811</v>
      </c>
      <c r="C2464" s="2" t="s">
        <v>470</v>
      </c>
      <c r="D2464" s="2" t="s">
        <v>10982</v>
      </c>
      <c r="E2464" s="2" t="s">
        <v>10983</v>
      </c>
      <c r="F2464" s="2" t="s">
        <v>10984</v>
      </c>
      <c r="G2464" s="2" t="s">
        <v>10815</v>
      </c>
      <c r="H2464" s="2" t="s">
        <v>10985</v>
      </c>
      <c r="I2464" s="2" t="s">
        <v>10986</v>
      </c>
    </row>
    <row r="2465" spans="1:9" x14ac:dyDescent="0.25">
      <c r="A2465" s="2" t="s">
        <v>17272</v>
      </c>
      <c r="B2465" s="2" t="s">
        <v>10811</v>
      </c>
      <c r="C2465" s="2" t="s">
        <v>470</v>
      </c>
      <c r="D2465" s="2" t="s">
        <v>11062</v>
      </c>
      <c r="E2465" s="2" t="s">
        <v>11063</v>
      </c>
      <c r="F2465" s="2" t="s">
        <v>11064</v>
      </c>
      <c r="G2465" s="2" t="s">
        <v>10815</v>
      </c>
      <c r="H2465" s="2" t="s">
        <v>11065</v>
      </c>
      <c r="I2465" s="2" t="s">
        <v>11066</v>
      </c>
    </row>
    <row r="2466" spans="1:9" x14ac:dyDescent="0.25">
      <c r="A2466" s="2" t="s">
        <v>17218</v>
      </c>
      <c r="B2466" s="2" t="s">
        <v>10811</v>
      </c>
      <c r="C2466" s="2" t="s">
        <v>470</v>
      </c>
      <c r="D2466" s="2" t="s">
        <v>10812</v>
      </c>
      <c r="E2466" s="2" t="s">
        <v>10813</v>
      </c>
      <c r="F2466" s="2" t="s">
        <v>10814</v>
      </c>
      <c r="G2466" s="2" t="s">
        <v>10815</v>
      </c>
      <c r="H2466" s="2" t="s">
        <v>10816</v>
      </c>
      <c r="I2466" s="2" t="s">
        <v>10817</v>
      </c>
    </row>
    <row r="2467" spans="1:9" x14ac:dyDescent="0.25">
      <c r="A2467" s="2" t="s">
        <v>17241</v>
      </c>
      <c r="B2467" s="2" t="s">
        <v>10811</v>
      </c>
      <c r="C2467" s="2" t="s">
        <v>470</v>
      </c>
      <c r="D2467" s="2" t="s">
        <v>10812</v>
      </c>
      <c r="E2467" s="2" t="s">
        <v>10813</v>
      </c>
      <c r="F2467" s="2" t="s">
        <v>10919</v>
      </c>
      <c r="G2467" s="2" t="s">
        <v>10815</v>
      </c>
      <c r="H2467" s="2" t="s">
        <v>10920</v>
      </c>
      <c r="I2467" s="2" t="s">
        <v>10921</v>
      </c>
    </row>
    <row r="2468" spans="1:9" x14ac:dyDescent="0.25">
      <c r="A2468" s="2" t="s">
        <v>17304</v>
      </c>
      <c r="B2468" s="2" t="s">
        <v>10811</v>
      </c>
      <c r="C2468" s="2" t="s">
        <v>470</v>
      </c>
      <c r="D2468" s="2" t="s">
        <v>10812</v>
      </c>
      <c r="E2468" s="2" t="s">
        <v>10813</v>
      </c>
      <c r="F2468" s="2" t="s">
        <v>11218</v>
      </c>
      <c r="G2468" s="2" t="s">
        <v>10815</v>
      </c>
      <c r="H2468" s="2" t="s">
        <v>11219</v>
      </c>
      <c r="I2468" s="2" t="s">
        <v>11220</v>
      </c>
    </row>
    <row r="2469" spans="1:9" x14ac:dyDescent="0.25">
      <c r="A2469" s="2" t="s">
        <v>17219</v>
      </c>
      <c r="B2469" s="2" t="s">
        <v>10811</v>
      </c>
      <c r="C2469" s="2" t="s">
        <v>470</v>
      </c>
      <c r="D2469" s="2" t="s">
        <v>10818</v>
      </c>
      <c r="E2469" s="2" t="s">
        <v>10819</v>
      </c>
      <c r="F2469" s="2" t="s">
        <v>10820</v>
      </c>
      <c r="G2469" s="2" t="s">
        <v>10815</v>
      </c>
      <c r="H2469" s="2" t="s">
        <v>10821</v>
      </c>
      <c r="I2469" s="2" t="s">
        <v>10822</v>
      </c>
    </row>
    <row r="2470" spans="1:9" x14ac:dyDescent="0.25">
      <c r="A2470" s="2" t="s">
        <v>17310</v>
      </c>
      <c r="B2470" s="2" t="s">
        <v>10811</v>
      </c>
      <c r="C2470" s="2" t="s">
        <v>470</v>
      </c>
      <c r="D2470" s="2" t="s">
        <v>11246</v>
      </c>
      <c r="E2470" s="2" t="s">
        <v>11247</v>
      </c>
      <c r="F2470" s="2" t="s">
        <v>11248</v>
      </c>
      <c r="G2470" s="2" t="s">
        <v>10815</v>
      </c>
      <c r="H2470" s="2" t="s">
        <v>11249</v>
      </c>
      <c r="I2470" s="2" t="s">
        <v>11250</v>
      </c>
    </row>
    <row r="2471" spans="1:9" x14ac:dyDescent="0.25">
      <c r="A2471" s="2" t="s">
        <v>17308</v>
      </c>
      <c r="B2471" s="2" t="s">
        <v>10811</v>
      </c>
      <c r="C2471" s="2" t="s">
        <v>470</v>
      </c>
      <c r="D2471" s="2" t="s">
        <v>11236</v>
      </c>
      <c r="E2471" s="2" t="s">
        <v>11237</v>
      </c>
      <c r="F2471" s="2" t="s">
        <v>11238</v>
      </c>
      <c r="G2471" s="2" t="s">
        <v>10815</v>
      </c>
      <c r="H2471" s="2" t="s">
        <v>11239</v>
      </c>
      <c r="I2471" s="2" t="s">
        <v>11240</v>
      </c>
    </row>
    <row r="2472" spans="1:9" x14ac:dyDescent="0.25">
      <c r="A2472" s="2" t="s">
        <v>16701</v>
      </c>
      <c r="B2472" s="2" t="s">
        <v>8253</v>
      </c>
      <c r="C2472" s="2" t="s">
        <v>470</v>
      </c>
      <c r="D2472" s="2" t="s">
        <v>8741</v>
      </c>
      <c r="E2472" s="2" t="s">
        <v>8742</v>
      </c>
      <c r="F2472" s="2" t="s">
        <v>8743</v>
      </c>
      <c r="G2472" s="2" t="s">
        <v>8255</v>
      </c>
      <c r="H2472" s="2" t="s">
        <v>8744</v>
      </c>
      <c r="I2472" s="2" t="s">
        <v>8745</v>
      </c>
    </row>
    <row r="2473" spans="1:9" x14ac:dyDescent="0.25">
      <c r="A2473" s="2" t="s">
        <v>16714</v>
      </c>
      <c r="B2473" s="2" t="s">
        <v>4950</v>
      </c>
      <c r="C2473" s="2" t="s">
        <v>470</v>
      </c>
      <c r="D2473" s="2" t="s">
        <v>8795</v>
      </c>
      <c r="E2473" s="2" t="s">
        <v>8796</v>
      </c>
      <c r="F2473" s="2" t="s">
        <v>8797</v>
      </c>
      <c r="G2473" s="2" t="s">
        <v>8264</v>
      </c>
      <c r="H2473" s="2" t="s">
        <v>8798</v>
      </c>
      <c r="I2473" s="2" t="s">
        <v>8799</v>
      </c>
    </row>
    <row r="2474" spans="1:9" x14ac:dyDescent="0.25">
      <c r="A2474" s="2" t="s">
        <v>17247</v>
      </c>
      <c r="B2474" s="2" t="s">
        <v>10811</v>
      </c>
      <c r="C2474" s="2" t="s">
        <v>470</v>
      </c>
      <c r="D2474" s="2" t="s">
        <v>8795</v>
      </c>
      <c r="E2474" s="2" t="s">
        <v>8796</v>
      </c>
      <c r="F2474" s="2" t="s">
        <v>10945</v>
      </c>
      <c r="G2474" s="2" t="s">
        <v>10815</v>
      </c>
      <c r="H2474" s="2" t="s">
        <v>10946</v>
      </c>
      <c r="I2474" s="2" t="s">
        <v>10947</v>
      </c>
    </row>
    <row r="2475" spans="1:9" x14ac:dyDescent="0.25">
      <c r="A2475" s="2" t="s">
        <v>17297</v>
      </c>
      <c r="B2475" s="2" t="s">
        <v>10811</v>
      </c>
      <c r="C2475" s="2" t="s">
        <v>470</v>
      </c>
      <c r="D2475" s="2" t="s">
        <v>11183</v>
      </c>
      <c r="E2475" s="2" t="s">
        <v>11184</v>
      </c>
      <c r="F2475" s="2" t="s">
        <v>11185</v>
      </c>
      <c r="G2475" s="2" t="s">
        <v>10815</v>
      </c>
      <c r="H2475" s="2" t="s">
        <v>11186</v>
      </c>
      <c r="I2475" s="2" t="s">
        <v>11187</v>
      </c>
    </row>
    <row r="2476" spans="1:9" x14ac:dyDescent="0.25">
      <c r="A2476" s="2" t="s">
        <v>17234</v>
      </c>
      <c r="B2476" s="2" t="s">
        <v>10811</v>
      </c>
      <c r="C2476" s="2" t="s">
        <v>470</v>
      </c>
      <c r="D2476" s="2" t="s">
        <v>10888</v>
      </c>
      <c r="E2476" s="2" t="s">
        <v>10889</v>
      </c>
      <c r="F2476" s="2" t="s">
        <v>10890</v>
      </c>
      <c r="G2476" s="2" t="s">
        <v>10815</v>
      </c>
      <c r="H2476" s="2" t="s">
        <v>10891</v>
      </c>
      <c r="I2476" s="2" t="s">
        <v>10892</v>
      </c>
    </row>
    <row r="2477" spans="1:9" x14ac:dyDescent="0.25">
      <c r="A2477" s="2" t="s">
        <v>17277</v>
      </c>
      <c r="B2477" s="2" t="s">
        <v>10811</v>
      </c>
      <c r="C2477" s="2" t="s">
        <v>470</v>
      </c>
      <c r="D2477" s="2" t="s">
        <v>11087</v>
      </c>
      <c r="E2477" s="2" t="s">
        <v>11088</v>
      </c>
      <c r="F2477" s="2" t="s">
        <v>11089</v>
      </c>
      <c r="G2477" s="2" t="s">
        <v>10815</v>
      </c>
      <c r="H2477" s="2" t="s">
        <v>11090</v>
      </c>
      <c r="I2477" s="2" t="s">
        <v>11091</v>
      </c>
    </row>
    <row r="2478" spans="1:9" x14ac:dyDescent="0.25">
      <c r="A2478" s="2" t="s">
        <v>17323</v>
      </c>
      <c r="B2478" s="2" t="s">
        <v>10811</v>
      </c>
      <c r="C2478" s="2" t="s">
        <v>470</v>
      </c>
      <c r="D2478" s="2" t="s">
        <v>11306</v>
      </c>
      <c r="E2478" s="2" t="s">
        <v>11307</v>
      </c>
      <c r="F2478" s="2" t="s">
        <v>11308</v>
      </c>
      <c r="G2478" s="2" t="s">
        <v>10815</v>
      </c>
      <c r="H2478" s="2" t="s">
        <v>11309</v>
      </c>
      <c r="I2478" s="2" t="s">
        <v>11310</v>
      </c>
    </row>
    <row r="2479" spans="1:9" x14ac:dyDescent="0.25">
      <c r="A2479" s="2" t="s">
        <v>17242</v>
      </c>
      <c r="B2479" s="2" t="s">
        <v>10811</v>
      </c>
      <c r="C2479" s="2" t="s">
        <v>470</v>
      </c>
      <c r="D2479" s="2" t="s">
        <v>10922</v>
      </c>
      <c r="E2479" s="2" t="s">
        <v>10923</v>
      </c>
      <c r="F2479" s="2" t="s">
        <v>10924</v>
      </c>
      <c r="G2479" s="2" t="s">
        <v>10815</v>
      </c>
      <c r="H2479" s="2" t="s">
        <v>10925</v>
      </c>
      <c r="I2479" s="2" t="s">
        <v>10926</v>
      </c>
    </row>
    <row r="2480" spans="1:9" x14ac:dyDescent="0.25">
      <c r="A2480" s="2" t="s">
        <v>17280</v>
      </c>
      <c r="B2480" s="2" t="s">
        <v>10811</v>
      </c>
      <c r="C2480" s="2" t="s">
        <v>470</v>
      </c>
      <c r="D2480" s="2" t="s">
        <v>10922</v>
      </c>
      <c r="E2480" s="2" t="s">
        <v>11102</v>
      </c>
      <c r="F2480" s="2" t="s">
        <v>11103</v>
      </c>
      <c r="G2480" s="2" t="s">
        <v>10815</v>
      </c>
      <c r="H2480" s="2" t="s">
        <v>11104</v>
      </c>
      <c r="I2480" s="2" t="s">
        <v>11105</v>
      </c>
    </row>
    <row r="2481" spans="1:9" x14ac:dyDescent="0.25">
      <c r="A2481" s="2" t="s">
        <v>16673</v>
      </c>
      <c r="B2481" s="2" t="s">
        <v>2584</v>
      </c>
      <c r="C2481" s="2" t="s">
        <v>470</v>
      </c>
      <c r="D2481" s="2" t="s">
        <v>8616</v>
      </c>
      <c r="E2481" s="2" t="s">
        <v>8617</v>
      </c>
      <c r="F2481" s="2" t="s">
        <v>8618</v>
      </c>
      <c r="G2481" s="2" t="s">
        <v>2586</v>
      </c>
      <c r="H2481" s="2" t="s">
        <v>8619</v>
      </c>
      <c r="I2481" s="2" t="s">
        <v>8620</v>
      </c>
    </row>
    <row r="2482" spans="1:9" x14ac:dyDescent="0.25">
      <c r="A2482" s="2" t="s">
        <v>17301</v>
      </c>
      <c r="B2482" s="2" t="s">
        <v>10811</v>
      </c>
      <c r="C2482" s="2" t="s">
        <v>470</v>
      </c>
      <c r="D2482" s="2" t="s">
        <v>11203</v>
      </c>
      <c r="E2482" s="2" t="s">
        <v>11204</v>
      </c>
      <c r="F2482" s="2" t="s">
        <v>11205</v>
      </c>
      <c r="G2482" s="2" t="s">
        <v>10815</v>
      </c>
      <c r="H2482" s="2" t="s">
        <v>11206</v>
      </c>
      <c r="I2482" s="2" t="s">
        <v>11207</v>
      </c>
    </row>
    <row r="2483" spans="1:9" x14ac:dyDescent="0.25">
      <c r="A2483" s="2" t="s">
        <v>17228</v>
      </c>
      <c r="B2483" s="2" t="s">
        <v>10811</v>
      </c>
      <c r="C2483" s="2" t="s">
        <v>470</v>
      </c>
      <c r="D2483" s="2" t="s">
        <v>10859</v>
      </c>
      <c r="E2483" s="2" t="s">
        <v>10860</v>
      </c>
      <c r="F2483" s="2" t="s">
        <v>10861</v>
      </c>
      <c r="G2483" s="2" t="s">
        <v>10815</v>
      </c>
      <c r="H2483" s="2" t="s">
        <v>10862</v>
      </c>
      <c r="I2483" s="2" t="s">
        <v>10863</v>
      </c>
    </row>
    <row r="2484" spans="1:9" x14ac:dyDescent="0.25">
      <c r="A2484" s="2" t="s">
        <v>17312</v>
      </c>
      <c r="B2484" s="2" t="s">
        <v>10811</v>
      </c>
      <c r="C2484" s="2" t="s">
        <v>470</v>
      </c>
      <c r="D2484" s="2" t="s">
        <v>11256</v>
      </c>
      <c r="E2484" s="2" t="s">
        <v>11257</v>
      </c>
      <c r="F2484" s="2" t="s">
        <v>11258</v>
      </c>
      <c r="G2484" s="2" t="s">
        <v>10815</v>
      </c>
      <c r="H2484" s="2" t="s">
        <v>11259</v>
      </c>
      <c r="I2484" s="2" t="s">
        <v>11260</v>
      </c>
    </row>
    <row r="2485" spans="1:9" x14ac:dyDescent="0.25">
      <c r="A2485" s="2" t="s">
        <v>17276</v>
      </c>
      <c r="B2485" s="2" t="s">
        <v>10811</v>
      </c>
      <c r="C2485" s="2" t="s">
        <v>470</v>
      </c>
      <c r="D2485" s="2" t="s">
        <v>11082</v>
      </c>
      <c r="E2485" s="2" t="s">
        <v>11083</v>
      </c>
      <c r="F2485" s="2" t="s">
        <v>11084</v>
      </c>
      <c r="G2485" s="2" t="s">
        <v>10815</v>
      </c>
      <c r="H2485" s="2" t="s">
        <v>11085</v>
      </c>
      <c r="I2485" s="2" t="s">
        <v>11086</v>
      </c>
    </row>
    <row r="2486" spans="1:9" x14ac:dyDescent="0.25">
      <c r="A2486" s="2" t="s">
        <v>17254</v>
      </c>
      <c r="B2486" s="2" t="s">
        <v>10811</v>
      </c>
      <c r="C2486" s="2" t="s">
        <v>470</v>
      </c>
      <c r="D2486" s="2" t="s">
        <v>10977</v>
      </c>
      <c r="E2486" s="2" t="s">
        <v>10978</v>
      </c>
      <c r="F2486" s="2" t="s">
        <v>10979</v>
      </c>
      <c r="G2486" s="2" t="s">
        <v>10815</v>
      </c>
      <c r="H2486" s="2" t="s">
        <v>10980</v>
      </c>
      <c r="I2486" s="2" t="s">
        <v>10981</v>
      </c>
    </row>
    <row r="2487" spans="1:9" x14ac:dyDescent="0.25">
      <c r="A2487" s="2" t="s">
        <v>15764</v>
      </c>
      <c r="B2487" s="2" t="s">
        <v>4706</v>
      </c>
      <c r="C2487" s="2" t="s">
        <v>470</v>
      </c>
      <c r="D2487" s="2" t="s">
        <v>4734</v>
      </c>
      <c r="E2487" s="2" t="s">
        <v>4735</v>
      </c>
      <c r="F2487" s="2" t="s">
        <v>4736</v>
      </c>
      <c r="G2487" s="2" t="s">
        <v>4710</v>
      </c>
      <c r="H2487" s="2" t="s">
        <v>4737</v>
      </c>
      <c r="I2487" s="2" t="s">
        <v>4738</v>
      </c>
    </row>
    <row r="2488" spans="1:9" x14ac:dyDescent="0.25">
      <c r="A2488" s="2" t="s">
        <v>17316</v>
      </c>
      <c r="B2488" s="2" t="s">
        <v>10811</v>
      </c>
      <c r="C2488" s="2" t="s">
        <v>470</v>
      </c>
      <c r="D2488" s="2" t="s">
        <v>11274</v>
      </c>
      <c r="E2488" s="2" t="s">
        <v>11275</v>
      </c>
      <c r="F2488" s="2" t="s">
        <v>11276</v>
      </c>
      <c r="G2488" s="2" t="s">
        <v>10815</v>
      </c>
      <c r="H2488" s="2" t="s">
        <v>11277</v>
      </c>
      <c r="I2488" s="2" t="s">
        <v>11278</v>
      </c>
    </row>
    <row r="2489" spans="1:9" x14ac:dyDescent="0.25">
      <c r="A2489" s="2" t="s">
        <v>17311</v>
      </c>
      <c r="B2489" s="2" t="s">
        <v>10811</v>
      </c>
      <c r="C2489" s="2" t="s">
        <v>470</v>
      </c>
      <c r="D2489" s="2" t="s">
        <v>11251</v>
      </c>
      <c r="E2489" s="2" t="s">
        <v>11252</v>
      </c>
      <c r="F2489" s="2" t="s">
        <v>11253</v>
      </c>
      <c r="G2489" s="2" t="s">
        <v>10815</v>
      </c>
      <c r="H2489" s="2" t="s">
        <v>11254</v>
      </c>
      <c r="I2489" s="2" t="s">
        <v>11255</v>
      </c>
    </row>
    <row r="2490" spans="1:9" x14ac:dyDescent="0.25">
      <c r="A2490" s="2" t="s">
        <v>17321</v>
      </c>
      <c r="B2490" s="2" t="s">
        <v>10811</v>
      </c>
      <c r="C2490" s="2" t="s">
        <v>470</v>
      </c>
      <c r="D2490" s="2" t="s">
        <v>11298</v>
      </c>
      <c r="E2490" s="2" t="s">
        <v>11299</v>
      </c>
      <c r="F2490" s="2" t="s">
        <v>11300</v>
      </c>
      <c r="G2490" s="2" t="s">
        <v>10815</v>
      </c>
      <c r="H2490" s="2" t="s">
        <v>11301</v>
      </c>
      <c r="I2490" s="2" t="s">
        <v>11302</v>
      </c>
    </row>
    <row r="2491" spans="1:9" x14ac:dyDescent="0.25">
      <c r="A2491" s="2" t="s">
        <v>16853</v>
      </c>
      <c r="B2491" s="2" t="s">
        <v>2058</v>
      </c>
      <c r="C2491" s="2" t="s">
        <v>470</v>
      </c>
      <c r="D2491" s="2" t="s">
        <v>9350</v>
      </c>
      <c r="E2491" s="2" t="s">
        <v>2949</v>
      </c>
      <c r="F2491" s="2" t="s">
        <v>9351</v>
      </c>
      <c r="G2491" s="2" t="s">
        <v>2060</v>
      </c>
      <c r="H2491" s="2" t="s">
        <v>9352</v>
      </c>
      <c r="I2491" s="2" t="s">
        <v>9353</v>
      </c>
    </row>
    <row r="2492" spans="1:9" x14ac:dyDescent="0.25">
      <c r="A2492" s="2" t="s">
        <v>16395</v>
      </c>
      <c r="B2492" s="2" t="s">
        <v>7444</v>
      </c>
      <c r="C2492" s="2" t="s">
        <v>470</v>
      </c>
      <c r="D2492" s="2" t="s">
        <v>3727</v>
      </c>
      <c r="E2492" s="2" t="s">
        <v>2949</v>
      </c>
      <c r="F2492" s="2" t="s">
        <v>7445</v>
      </c>
      <c r="G2492" s="2" t="s">
        <v>5991</v>
      </c>
      <c r="H2492" s="2" t="s">
        <v>7446</v>
      </c>
      <c r="I2492" s="2" t="s">
        <v>7447</v>
      </c>
    </row>
    <row r="2493" spans="1:9" x14ac:dyDescent="0.25">
      <c r="A2493" s="2" t="s">
        <v>15533</v>
      </c>
      <c r="B2493" s="2" t="s">
        <v>2314</v>
      </c>
      <c r="C2493" s="2" t="s">
        <v>470</v>
      </c>
      <c r="D2493" s="2" t="s">
        <v>3727</v>
      </c>
      <c r="E2493" s="2" t="s">
        <v>2949</v>
      </c>
      <c r="F2493" s="2" t="s">
        <v>3728</v>
      </c>
      <c r="G2493" s="2" t="s">
        <v>2318</v>
      </c>
      <c r="H2493" s="2" t="s">
        <v>3729</v>
      </c>
      <c r="I2493" s="2" t="s">
        <v>3730</v>
      </c>
    </row>
    <row r="2494" spans="1:9" x14ac:dyDescent="0.25">
      <c r="A2494" s="2" t="s">
        <v>16744</v>
      </c>
      <c r="B2494" s="2" t="s">
        <v>8253</v>
      </c>
      <c r="C2494" s="2" t="s">
        <v>470</v>
      </c>
      <c r="D2494" s="2" t="s">
        <v>2948</v>
      </c>
      <c r="E2494" s="2" t="s">
        <v>2949</v>
      </c>
      <c r="F2494" s="2" t="s">
        <v>8916</v>
      </c>
      <c r="G2494" s="2" t="s">
        <v>8255</v>
      </c>
      <c r="H2494" s="2" t="s">
        <v>8917</v>
      </c>
      <c r="I2494" s="2" t="s">
        <v>8918</v>
      </c>
    </row>
    <row r="2495" spans="1:9" x14ac:dyDescent="0.25">
      <c r="A2495" s="2" t="s">
        <v>15352</v>
      </c>
      <c r="B2495" s="2" t="s">
        <v>2314</v>
      </c>
      <c r="C2495" s="2" t="s">
        <v>470</v>
      </c>
      <c r="D2495" s="2" t="s">
        <v>2948</v>
      </c>
      <c r="E2495" s="2" t="s">
        <v>2949</v>
      </c>
      <c r="F2495" s="2" t="s">
        <v>2950</v>
      </c>
      <c r="G2495" s="2" t="s">
        <v>2318</v>
      </c>
      <c r="H2495" s="2" t="s">
        <v>2951</v>
      </c>
      <c r="I2495" s="2" t="s">
        <v>2952</v>
      </c>
    </row>
    <row r="2496" spans="1:9" x14ac:dyDescent="0.25">
      <c r="A2496" s="2" t="s">
        <v>15354</v>
      </c>
      <c r="B2496" s="2" t="s">
        <v>2314</v>
      </c>
      <c r="C2496" s="2" t="s">
        <v>470</v>
      </c>
      <c r="D2496" s="2" t="s">
        <v>1550</v>
      </c>
      <c r="E2496" s="2" t="s">
        <v>2956</v>
      </c>
      <c r="F2496" s="2" t="s">
        <v>2957</v>
      </c>
      <c r="G2496" s="2" t="s">
        <v>2318</v>
      </c>
      <c r="H2496" s="2" t="s">
        <v>2958</v>
      </c>
      <c r="I2496" s="2" t="s">
        <v>2959</v>
      </c>
    </row>
    <row r="2497" spans="1:9" x14ac:dyDescent="0.25">
      <c r="A2497" s="2" t="s">
        <v>17174</v>
      </c>
      <c r="B2497" s="2" t="s">
        <v>2314</v>
      </c>
      <c r="C2497" s="2" t="s">
        <v>470</v>
      </c>
      <c r="D2497" s="2" t="s">
        <v>1550</v>
      </c>
      <c r="E2497" s="2" t="s">
        <v>2956</v>
      </c>
      <c r="F2497" s="2" t="s">
        <v>10633</v>
      </c>
      <c r="G2497" s="2" t="s">
        <v>2318</v>
      </c>
      <c r="H2497" s="2" t="s">
        <v>10634</v>
      </c>
      <c r="I2497" s="2" t="s">
        <v>10635</v>
      </c>
    </row>
    <row r="2498" spans="1:9" x14ac:dyDescent="0.25">
      <c r="A2498" s="2" t="s">
        <v>15051</v>
      </c>
      <c r="B2498" s="2" t="s">
        <v>480</v>
      </c>
      <c r="C2498" s="2" t="s">
        <v>470</v>
      </c>
      <c r="D2498" s="2" t="s">
        <v>1550</v>
      </c>
      <c r="E2498" s="2" t="s">
        <v>1551</v>
      </c>
      <c r="F2498" s="2" t="s">
        <v>1552</v>
      </c>
      <c r="G2498" s="2" t="s">
        <v>474</v>
      </c>
      <c r="H2498" s="2" t="s">
        <v>1553</v>
      </c>
      <c r="I2498" s="2" t="s">
        <v>1554</v>
      </c>
    </row>
    <row r="2499" spans="1:9" x14ac:dyDescent="0.25">
      <c r="A2499" s="2" t="s">
        <v>17287</v>
      </c>
      <c r="B2499" s="2" t="s">
        <v>10811</v>
      </c>
      <c r="C2499" s="2" t="s">
        <v>470</v>
      </c>
      <c r="D2499" s="2" t="s">
        <v>11135</v>
      </c>
      <c r="E2499" s="2" t="s">
        <v>11136</v>
      </c>
      <c r="F2499" s="2" t="s">
        <v>11137</v>
      </c>
      <c r="G2499" s="2" t="s">
        <v>10815</v>
      </c>
      <c r="H2499" s="2" t="s">
        <v>11138</v>
      </c>
      <c r="I2499" s="2" t="s">
        <v>11139</v>
      </c>
    </row>
    <row r="2500" spans="1:9" x14ac:dyDescent="0.25">
      <c r="A2500" s="2" t="s">
        <v>17313</v>
      </c>
      <c r="B2500" s="2" t="s">
        <v>10811</v>
      </c>
      <c r="C2500" s="2" t="s">
        <v>470</v>
      </c>
      <c r="D2500" s="2" t="s">
        <v>11135</v>
      </c>
      <c r="E2500" s="2" t="s">
        <v>11261</v>
      </c>
      <c r="F2500" s="2" t="s">
        <v>11262</v>
      </c>
      <c r="G2500" s="2" t="s">
        <v>10815</v>
      </c>
      <c r="H2500" s="2" t="s">
        <v>11263</v>
      </c>
      <c r="I2500" s="2" t="s">
        <v>11264</v>
      </c>
    </row>
    <row r="2501" spans="1:9" x14ac:dyDescent="0.25">
      <c r="A2501" s="2" t="s">
        <v>15520</v>
      </c>
      <c r="B2501" s="2" t="s">
        <v>2314</v>
      </c>
      <c r="C2501" s="2" t="s">
        <v>470</v>
      </c>
      <c r="D2501" s="2" t="s">
        <v>3671</v>
      </c>
      <c r="E2501" s="2" t="s">
        <v>3672</v>
      </c>
      <c r="F2501" s="2" t="s">
        <v>3673</v>
      </c>
      <c r="G2501" s="2" t="s">
        <v>2318</v>
      </c>
      <c r="H2501" s="2" t="s">
        <v>3674</v>
      </c>
      <c r="I2501" s="2" t="s">
        <v>3675</v>
      </c>
    </row>
    <row r="2502" spans="1:9" x14ac:dyDescent="0.25">
      <c r="A2502" s="2" t="s">
        <v>17182</v>
      </c>
      <c r="B2502" s="2" t="s">
        <v>2314</v>
      </c>
      <c r="C2502" s="2" t="s">
        <v>470</v>
      </c>
      <c r="D2502" s="2" t="s">
        <v>10662</v>
      </c>
      <c r="E2502" s="2" t="s">
        <v>10663</v>
      </c>
      <c r="F2502" s="2" t="s">
        <v>10664</v>
      </c>
      <c r="G2502" s="2" t="s">
        <v>2318</v>
      </c>
      <c r="H2502" s="2" t="s">
        <v>10665</v>
      </c>
      <c r="I2502" s="2" t="s">
        <v>10666</v>
      </c>
    </row>
    <row r="2503" spans="1:9" x14ac:dyDescent="0.25">
      <c r="A2503" s="2" t="s">
        <v>17383</v>
      </c>
      <c r="B2503" s="2" t="s">
        <v>1</v>
      </c>
      <c r="C2503" s="2" t="s">
        <v>470</v>
      </c>
      <c r="D2503" s="2" t="s">
        <v>10662</v>
      </c>
      <c r="E2503" s="2" t="s">
        <v>11562</v>
      </c>
      <c r="F2503" s="2" t="s">
        <v>11563</v>
      </c>
      <c r="G2503" s="2" t="s">
        <v>6</v>
      </c>
      <c r="H2503" s="2" t="s">
        <v>11564</v>
      </c>
      <c r="I2503" s="2" t="s">
        <v>11565</v>
      </c>
    </row>
    <row r="2504" spans="1:9" x14ac:dyDescent="0.25">
      <c r="A2504" s="2" t="s">
        <v>17204</v>
      </c>
      <c r="B2504" s="2" t="s">
        <v>2314</v>
      </c>
      <c r="C2504" s="2" t="s">
        <v>470</v>
      </c>
      <c r="D2504" s="2" t="s">
        <v>10751</v>
      </c>
      <c r="E2504" s="2" t="s">
        <v>10752</v>
      </c>
      <c r="F2504" s="2" t="s">
        <v>10753</v>
      </c>
      <c r="G2504" s="2" t="s">
        <v>2318</v>
      </c>
      <c r="H2504" s="2" t="s">
        <v>10754</v>
      </c>
      <c r="I2504" s="2" t="s">
        <v>10755</v>
      </c>
    </row>
    <row r="2505" spans="1:9" x14ac:dyDescent="0.25">
      <c r="A2505" s="2" t="s">
        <v>16810</v>
      </c>
      <c r="B2505" s="2" t="s">
        <v>9174</v>
      </c>
      <c r="C2505" s="2" t="s">
        <v>470</v>
      </c>
      <c r="D2505" s="2" t="s">
        <v>3681</v>
      </c>
      <c r="E2505" s="2" t="s">
        <v>3682</v>
      </c>
      <c r="F2505" s="2" t="s">
        <v>9181</v>
      </c>
      <c r="G2505" s="2" t="s">
        <v>9178</v>
      </c>
      <c r="H2505" s="2" t="s">
        <v>9182</v>
      </c>
      <c r="I2505" s="2" t="s">
        <v>9183</v>
      </c>
    </row>
    <row r="2506" spans="1:9" x14ac:dyDescent="0.25">
      <c r="A2506" s="2" t="s">
        <v>16719</v>
      </c>
      <c r="B2506" s="2" t="s">
        <v>4950</v>
      </c>
      <c r="C2506" s="2" t="s">
        <v>470</v>
      </c>
      <c r="D2506" s="2" t="s">
        <v>3681</v>
      </c>
      <c r="E2506" s="2" t="s">
        <v>3682</v>
      </c>
      <c r="F2506" s="2" t="s">
        <v>8815</v>
      </c>
      <c r="G2506" s="2" t="s">
        <v>8264</v>
      </c>
      <c r="H2506" s="2" t="s">
        <v>8816</v>
      </c>
      <c r="I2506" s="2" t="s">
        <v>8817</v>
      </c>
    </row>
    <row r="2507" spans="1:9" x14ac:dyDescent="0.25">
      <c r="A2507" s="2" t="s">
        <v>15522</v>
      </c>
      <c r="B2507" s="2" t="s">
        <v>2314</v>
      </c>
      <c r="C2507" s="2" t="s">
        <v>470</v>
      </c>
      <c r="D2507" s="2" t="s">
        <v>3681</v>
      </c>
      <c r="E2507" s="2" t="s">
        <v>3682</v>
      </c>
      <c r="F2507" s="2" t="s">
        <v>3683</v>
      </c>
      <c r="G2507" s="2" t="s">
        <v>2318</v>
      </c>
      <c r="H2507" s="2" t="s">
        <v>3684</v>
      </c>
      <c r="I2507" s="2" t="s">
        <v>3685</v>
      </c>
    </row>
    <row r="2508" spans="1:9" x14ac:dyDescent="0.25">
      <c r="A2508" s="2" t="s">
        <v>17291</v>
      </c>
      <c r="B2508" s="2" t="s">
        <v>10811</v>
      </c>
      <c r="C2508" s="2" t="s">
        <v>470</v>
      </c>
      <c r="D2508" s="2" t="s">
        <v>11153</v>
      </c>
      <c r="E2508" s="2" t="s">
        <v>11154</v>
      </c>
      <c r="F2508" s="2" t="s">
        <v>11155</v>
      </c>
      <c r="G2508" s="2" t="s">
        <v>10815</v>
      </c>
      <c r="H2508" s="2" t="s">
        <v>11156</v>
      </c>
      <c r="I2508" s="2" t="s">
        <v>11157</v>
      </c>
    </row>
    <row r="2509" spans="1:9" x14ac:dyDescent="0.25">
      <c r="A2509" s="2" t="s">
        <v>16720</v>
      </c>
      <c r="B2509" s="2" t="s">
        <v>8253</v>
      </c>
      <c r="C2509" s="2" t="s">
        <v>470</v>
      </c>
      <c r="D2509" s="2" t="s">
        <v>8818</v>
      </c>
      <c r="E2509" s="2" t="s">
        <v>8819</v>
      </c>
      <c r="F2509" s="2" t="s">
        <v>8820</v>
      </c>
      <c r="G2509" s="2" t="s">
        <v>8255</v>
      </c>
      <c r="H2509" s="2" t="s">
        <v>8821</v>
      </c>
      <c r="I2509" s="2" t="s">
        <v>8822</v>
      </c>
    </row>
    <row r="2510" spans="1:9" x14ac:dyDescent="0.25">
      <c r="A2510" s="2" t="s">
        <v>17284</v>
      </c>
      <c r="B2510" s="2" t="s">
        <v>10811</v>
      </c>
      <c r="C2510" s="2" t="s">
        <v>470</v>
      </c>
      <c r="D2510" s="2" t="s">
        <v>11120</v>
      </c>
      <c r="E2510" s="2" t="s">
        <v>11121</v>
      </c>
      <c r="F2510" s="2" t="s">
        <v>11122</v>
      </c>
      <c r="G2510" s="2" t="s">
        <v>10815</v>
      </c>
      <c r="H2510" s="2" t="s">
        <v>11123</v>
      </c>
      <c r="I2510" s="2" t="s">
        <v>11124</v>
      </c>
    </row>
    <row r="2511" spans="1:9" x14ac:dyDescent="0.25">
      <c r="A2511" s="2" t="s">
        <v>17656</v>
      </c>
      <c r="B2511" s="2" t="s">
        <v>2584</v>
      </c>
      <c r="C2511" s="2" t="s">
        <v>470</v>
      </c>
      <c r="D2511" s="2" t="s">
        <v>12662</v>
      </c>
      <c r="E2511" s="2" t="s">
        <v>12663</v>
      </c>
      <c r="F2511" s="2" t="s">
        <v>12664</v>
      </c>
      <c r="G2511" s="2" t="s">
        <v>2586</v>
      </c>
      <c r="H2511" s="2" t="s">
        <v>12665</v>
      </c>
      <c r="I2511" s="2" t="s">
        <v>12666</v>
      </c>
    </row>
    <row r="2512" spans="1:9" x14ac:dyDescent="0.25">
      <c r="A2512" s="2" t="s">
        <v>17270</v>
      </c>
      <c r="B2512" s="2" t="s">
        <v>10811</v>
      </c>
      <c r="C2512" s="2" t="s">
        <v>470</v>
      </c>
      <c r="D2512" s="2" t="s">
        <v>11052</v>
      </c>
      <c r="E2512" s="2" t="s">
        <v>11053</v>
      </c>
      <c r="F2512" s="2" t="s">
        <v>11054</v>
      </c>
      <c r="G2512" s="2" t="s">
        <v>10815</v>
      </c>
      <c r="H2512" s="2" t="s">
        <v>11055</v>
      </c>
      <c r="I2512" s="2" t="s">
        <v>11056</v>
      </c>
    </row>
    <row r="2513" spans="1:9" x14ac:dyDescent="0.25">
      <c r="A2513" s="2" t="s">
        <v>17223</v>
      </c>
      <c r="B2513" s="2" t="s">
        <v>10811</v>
      </c>
      <c r="C2513" s="2" t="s">
        <v>470</v>
      </c>
      <c r="D2513" s="2" t="s">
        <v>10837</v>
      </c>
      <c r="E2513" s="2" t="s">
        <v>10838</v>
      </c>
      <c r="F2513" s="2" t="s">
        <v>10839</v>
      </c>
      <c r="G2513" s="2" t="s">
        <v>10815</v>
      </c>
      <c r="H2513" s="2" t="s">
        <v>10840</v>
      </c>
      <c r="I2513" s="2" t="s">
        <v>10841</v>
      </c>
    </row>
    <row r="2514" spans="1:9" x14ac:dyDescent="0.25">
      <c r="A2514" s="2" t="s">
        <v>15097</v>
      </c>
      <c r="B2514" s="2" t="s">
        <v>480</v>
      </c>
      <c r="C2514" s="2" t="s">
        <v>470</v>
      </c>
      <c r="D2514" s="2" t="s">
        <v>1758</v>
      </c>
      <c r="E2514" s="2" t="s">
        <v>1094</v>
      </c>
      <c r="F2514" s="2" t="s">
        <v>1759</v>
      </c>
      <c r="G2514" s="2" t="s">
        <v>474</v>
      </c>
      <c r="H2514" s="2" t="s">
        <v>1760</v>
      </c>
      <c r="I2514" s="2" t="s">
        <v>1761</v>
      </c>
    </row>
    <row r="2515" spans="1:9" x14ac:dyDescent="0.25">
      <c r="A2515" s="2" t="s">
        <v>17110</v>
      </c>
      <c r="B2515" s="2" t="s">
        <v>7197</v>
      </c>
      <c r="C2515" s="2" t="s">
        <v>470</v>
      </c>
      <c r="D2515" s="2" t="s">
        <v>1758</v>
      </c>
      <c r="E2515" s="2" t="s">
        <v>1094</v>
      </c>
      <c r="F2515" s="2" t="s">
        <v>10390</v>
      </c>
      <c r="G2515" s="2" t="s">
        <v>7199</v>
      </c>
      <c r="H2515" s="2" t="s">
        <v>10391</v>
      </c>
      <c r="I2515" s="2" t="s">
        <v>10392</v>
      </c>
    </row>
    <row r="2516" spans="1:9" x14ac:dyDescent="0.25">
      <c r="A2516" s="2" t="s">
        <v>17633</v>
      </c>
      <c r="B2516" s="2" t="s">
        <v>1</v>
      </c>
      <c r="C2516" s="2" t="s">
        <v>470</v>
      </c>
      <c r="D2516" s="2" t="s">
        <v>12563</v>
      </c>
      <c r="E2516" s="2" t="s">
        <v>1094</v>
      </c>
      <c r="F2516" s="2" t="s">
        <v>12564</v>
      </c>
      <c r="G2516" s="2" t="s">
        <v>6</v>
      </c>
      <c r="H2516" s="2" t="s">
        <v>12565</v>
      </c>
      <c r="I2516" s="2" t="s">
        <v>12566</v>
      </c>
    </row>
    <row r="2517" spans="1:9" x14ac:dyDescent="0.25">
      <c r="A2517" s="2" t="s">
        <v>15506</v>
      </c>
      <c r="B2517" s="2" t="s">
        <v>2314</v>
      </c>
      <c r="C2517" s="2" t="s">
        <v>470</v>
      </c>
      <c r="D2517" s="2" t="s">
        <v>3613</v>
      </c>
      <c r="E2517" s="2" t="s">
        <v>1094</v>
      </c>
      <c r="F2517" s="2" t="s">
        <v>3614</v>
      </c>
      <c r="G2517" s="2" t="s">
        <v>2318</v>
      </c>
      <c r="H2517" s="2" t="s">
        <v>3615</v>
      </c>
      <c r="I2517" s="2" t="s">
        <v>3616</v>
      </c>
    </row>
    <row r="2518" spans="1:9" x14ac:dyDescent="0.25">
      <c r="A2518" s="2" t="s">
        <v>17419</v>
      </c>
      <c r="B2518" s="2" t="s">
        <v>1</v>
      </c>
      <c r="C2518" s="2" t="s">
        <v>470</v>
      </c>
      <c r="D2518" s="2" t="s">
        <v>11702</v>
      </c>
      <c r="E2518" s="2" t="s">
        <v>1094</v>
      </c>
      <c r="F2518" s="2" t="s">
        <v>11703</v>
      </c>
      <c r="G2518" s="2" t="s">
        <v>6</v>
      </c>
      <c r="H2518" s="2" t="s">
        <v>11704</v>
      </c>
      <c r="I2518" s="2" t="s">
        <v>11705</v>
      </c>
    </row>
    <row r="2519" spans="1:9" x14ac:dyDescent="0.25">
      <c r="A2519" s="2" t="s">
        <v>16196</v>
      </c>
      <c r="B2519" s="2" t="s">
        <v>5994</v>
      </c>
      <c r="C2519" s="2" t="s">
        <v>470</v>
      </c>
      <c r="D2519" s="2" t="s">
        <v>6587</v>
      </c>
      <c r="E2519" s="2" t="s">
        <v>1094</v>
      </c>
      <c r="F2519" s="2" t="s">
        <v>6588</v>
      </c>
      <c r="G2519" s="2" t="s">
        <v>5991</v>
      </c>
      <c r="H2519" s="2" t="s">
        <v>6589</v>
      </c>
      <c r="I2519" s="2" t="s">
        <v>6590</v>
      </c>
    </row>
    <row r="2520" spans="1:9" x14ac:dyDescent="0.25">
      <c r="A2520" s="2" t="s">
        <v>17877</v>
      </c>
      <c r="B2520" s="2" t="s">
        <v>13531</v>
      </c>
      <c r="C2520" s="2" t="s">
        <v>470</v>
      </c>
      <c r="D2520" s="2" t="s">
        <v>13532</v>
      </c>
      <c r="E2520" s="2" t="s">
        <v>1094</v>
      </c>
      <c r="F2520" s="2" t="s">
        <v>13533</v>
      </c>
      <c r="G2520" s="2" t="s">
        <v>2647</v>
      </c>
      <c r="H2520" s="2" t="s">
        <v>13534</v>
      </c>
      <c r="I2520" s="2" t="s">
        <v>13535</v>
      </c>
    </row>
    <row r="2521" spans="1:9" x14ac:dyDescent="0.25">
      <c r="A2521" s="2" t="s">
        <v>14953</v>
      </c>
      <c r="B2521" s="2" t="s">
        <v>480</v>
      </c>
      <c r="C2521" s="2" t="s">
        <v>470</v>
      </c>
      <c r="D2521" s="2" t="s">
        <v>1093</v>
      </c>
      <c r="E2521" s="2" t="s">
        <v>1094</v>
      </c>
      <c r="F2521" s="2" t="s">
        <v>1095</v>
      </c>
      <c r="G2521" s="2" t="s">
        <v>474</v>
      </c>
      <c r="H2521" s="2" t="s">
        <v>1096</v>
      </c>
      <c r="I2521" s="2" t="s">
        <v>1097</v>
      </c>
    </row>
    <row r="2522" spans="1:9" x14ac:dyDescent="0.25">
      <c r="A2522" s="2" t="s">
        <v>17682</v>
      </c>
      <c r="B2522" s="2" t="s">
        <v>2584</v>
      </c>
      <c r="C2522" s="2" t="s">
        <v>470</v>
      </c>
      <c r="D2522" s="2" t="s">
        <v>2707</v>
      </c>
      <c r="E2522" s="2" t="s">
        <v>2708</v>
      </c>
      <c r="F2522" s="2" t="s">
        <v>12765</v>
      </c>
      <c r="G2522" s="2" t="s">
        <v>2586</v>
      </c>
      <c r="H2522" s="2" t="s">
        <v>12766</v>
      </c>
      <c r="I2522" s="2" t="s">
        <v>12767</v>
      </c>
    </row>
    <row r="2523" spans="1:9" x14ac:dyDescent="0.25">
      <c r="A2523" s="2" t="s">
        <v>15295</v>
      </c>
      <c r="B2523" s="2" t="s">
        <v>2314</v>
      </c>
      <c r="C2523" s="2" t="s">
        <v>470</v>
      </c>
      <c r="D2523" s="2" t="s">
        <v>2707</v>
      </c>
      <c r="E2523" s="2" t="s">
        <v>2708</v>
      </c>
      <c r="F2523" s="2" t="s">
        <v>2709</v>
      </c>
      <c r="G2523" s="2" t="s">
        <v>2318</v>
      </c>
      <c r="H2523" s="2" t="s">
        <v>2710</v>
      </c>
      <c r="I2523" s="2" t="s">
        <v>2711</v>
      </c>
    </row>
    <row r="2524" spans="1:9" x14ac:dyDescent="0.25">
      <c r="A2524" s="2" t="s">
        <v>15350</v>
      </c>
      <c r="B2524" s="2" t="s">
        <v>2314</v>
      </c>
      <c r="C2524" s="2" t="s">
        <v>470</v>
      </c>
      <c r="D2524" s="2" t="s">
        <v>2707</v>
      </c>
      <c r="E2524" s="2" t="s">
        <v>2708</v>
      </c>
      <c r="F2524" s="2" t="s">
        <v>2941</v>
      </c>
      <c r="G2524" s="2" t="s">
        <v>2318</v>
      </c>
      <c r="H2524" s="2" t="s">
        <v>2942</v>
      </c>
      <c r="I2524" s="2" t="s">
        <v>2943</v>
      </c>
    </row>
    <row r="2525" spans="1:9" x14ac:dyDescent="0.25">
      <c r="A2525" s="2" t="s">
        <v>15654</v>
      </c>
      <c r="B2525" s="2" t="s">
        <v>2314</v>
      </c>
      <c r="C2525" s="2" t="s">
        <v>470</v>
      </c>
      <c r="D2525" s="2" t="s">
        <v>2707</v>
      </c>
      <c r="E2525" s="2" t="s">
        <v>2708</v>
      </c>
      <c r="F2525" s="2" t="s">
        <v>4255</v>
      </c>
      <c r="G2525" s="2" t="s">
        <v>2318</v>
      </c>
      <c r="H2525" s="2" t="s">
        <v>4256</v>
      </c>
      <c r="I2525" s="2" t="s">
        <v>4257</v>
      </c>
    </row>
    <row r="2526" spans="1:9" x14ac:dyDescent="0.25">
      <c r="A2526" s="2" t="s">
        <v>17505</v>
      </c>
      <c r="B2526" s="2" t="s">
        <v>1</v>
      </c>
      <c r="C2526" s="2" t="s">
        <v>470</v>
      </c>
      <c r="D2526" s="2" t="s">
        <v>8842</v>
      </c>
      <c r="E2526" s="2" t="s">
        <v>8843</v>
      </c>
      <c r="F2526" s="2" t="s">
        <v>12045</v>
      </c>
      <c r="G2526" s="2" t="s">
        <v>6</v>
      </c>
      <c r="H2526" s="2" t="s">
        <v>12046</v>
      </c>
      <c r="I2526" s="2" t="s">
        <v>12047</v>
      </c>
    </row>
    <row r="2527" spans="1:9" x14ac:dyDescent="0.25">
      <c r="A2527" s="2" t="s">
        <v>16727</v>
      </c>
      <c r="B2527" s="2" t="s">
        <v>8835</v>
      </c>
      <c r="C2527" s="2" t="s">
        <v>470</v>
      </c>
      <c r="D2527" s="2" t="s">
        <v>8842</v>
      </c>
      <c r="E2527" s="2" t="s">
        <v>8843</v>
      </c>
      <c r="F2527" s="2" t="s">
        <v>8844</v>
      </c>
      <c r="G2527" s="2" t="s">
        <v>8255</v>
      </c>
      <c r="H2527" s="2" t="s">
        <v>8845</v>
      </c>
      <c r="I2527" s="2" t="s">
        <v>8846</v>
      </c>
    </row>
    <row r="2528" spans="1:9" x14ac:dyDescent="0.25">
      <c r="A2528" s="2" t="s">
        <v>16007</v>
      </c>
      <c r="B2528" s="2" t="s">
        <v>480</v>
      </c>
      <c r="C2528" s="2" t="s">
        <v>470</v>
      </c>
      <c r="D2528" s="2" t="s">
        <v>5785</v>
      </c>
      <c r="E2528" s="2" t="s">
        <v>5786</v>
      </c>
      <c r="F2528" s="2" t="s">
        <v>5787</v>
      </c>
      <c r="G2528" s="2" t="s">
        <v>474</v>
      </c>
      <c r="H2528" s="2" t="s">
        <v>5788</v>
      </c>
      <c r="I2528" s="2" t="s">
        <v>5789</v>
      </c>
    </row>
    <row r="2529" spans="1:9" x14ac:dyDescent="0.25">
      <c r="A2529" s="2" t="s">
        <v>17685</v>
      </c>
      <c r="B2529" s="2" t="s">
        <v>2584</v>
      </c>
      <c r="C2529" s="2" t="s">
        <v>470</v>
      </c>
      <c r="D2529" s="2" t="s">
        <v>12776</v>
      </c>
      <c r="E2529" s="2" t="s">
        <v>12777</v>
      </c>
      <c r="F2529" s="2" t="s">
        <v>12778</v>
      </c>
      <c r="G2529" s="2" t="s">
        <v>2586</v>
      </c>
      <c r="H2529" s="2" t="s">
        <v>12779</v>
      </c>
      <c r="I2529" s="2" t="s">
        <v>12780</v>
      </c>
    </row>
    <row r="2530" spans="1:9" x14ac:dyDescent="0.25">
      <c r="A2530" s="2" t="s">
        <v>17133</v>
      </c>
      <c r="B2530" s="2" t="s">
        <v>2058</v>
      </c>
      <c r="C2530" s="2" t="s">
        <v>470</v>
      </c>
      <c r="D2530" s="2" t="s">
        <v>10466</v>
      </c>
      <c r="E2530" s="2" t="s">
        <v>10467</v>
      </c>
      <c r="F2530" s="2" t="s">
        <v>10468</v>
      </c>
      <c r="G2530" s="2" t="s">
        <v>2060</v>
      </c>
      <c r="H2530" s="2" t="s">
        <v>10469</v>
      </c>
      <c r="I2530" s="2" t="s">
        <v>10470</v>
      </c>
    </row>
    <row r="2531" spans="1:9" x14ac:dyDescent="0.25">
      <c r="A2531" s="2" t="s">
        <v>14948</v>
      </c>
      <c r="B2531" s="2" t="s">
        <v>480</v>
      </c>
      <c r="C2531" s="2" t="s">
        <v>470</v>
      </c>
      <c r="D2531" s="2" t="s">
        <v>1071</v>
      </c>
      <c r="E2531" s="2" t="s">
        <v>1072</v>
      </c>
      <c r="F2531" s="2" t="s">
        <v>1073</v>
      </c>
      <c r="G2531" s="2" t="s">
        <v>474</v>
      </c>
      <c r="H2531" s="2" t="s">
        <v>1074</v>
      </c>
      <c r="I2531" s="2" t="s">
        <v>1075</v>
      </c>
    </row>
    <row r="2532" spans="1:9" x14ac:dyDescent="0.25">
      <c r="A2532" s="2" t="s">
        <v>17016</v>
      </c>
      <c r="B2532" s="2" t="s">
        <v>2058</v>
      </c>
      <c r="C2532" s="2" t="s">
        <v>470</v>
      </c>
      <c r="D2532" s="2" t="s">
        <v>1071</v>
      </c>
      <c r="E2532" s="2" t="s">
        <v>1072</v>
      </c>
      <c r="F2532" s="2" t="s">
        <v>10011</v>
      </c>
      <c r="G2532" s="2" t="s">
        <v>2060</v>
      </c>
      <c r="H2532" s="2" t="s">
        <v>10012</v>
      </c>
      <c r="I2532" s="2" t="s">
        <v>10013</v>
      </c>
    </row>
    <row r="2533" spans="1:9" x14ac:dyDescent="0.25">
      <c r="A2533" s="2" t="s">
        <v>17835</v>
      </c>
      <c r="B2533" s="2" t="s">
        <v>2564</v>
      </c>
      <c r="C2533" s="2" t="s">
        <v>470</v>
      </c>
      <c r="D2533" s="2" t="s">
        <v>13370</v>
      </c>
      <c r="E2533" s="2" t="s">
        <v>1072</v>
      </c>
      <c r="F2533" s="2" t="s">
        <v>13371</v>
      </c>
      <c r="G2533" s="2" t="s">
        <v>2568</v>
      </c>
      <c r="H2533" s="2" t="s">
        <v>13372</v>
      </c>
      <c r="I2533" s="2" t="s">
        <v>13373</v>
      </c>
    </row>
    <row r="2534" spans="1:9" x14ac:dyDescent="0.25">
      <c r="A2534" s="2" t="s">
        <v>17833</v>
      </c>
      <c r="B2534" s="2" t="s">
        <v>2584</v>
      </c>
      <c r="C2534" s="2" t="s">
        <v>470</v>
      </c>
      <c r="D2534" s="2" t="s">
        <v>3617</v>
      </c>
      <c r="E2534" s="2" t="s">
        <v>3618</v>
      </c>
      <c r="F2534" s="2" t="s">
        <v>13362</v>
      </c>
      <c r="G2534" s="2" t="s">
        <v>2586</v>
      </c>
      <c r="H2534" s="2" t="s">
        <v>13363</v>
      </c>
      <c r="I2534" s="2" t="s">
        <v>13364</v>
      </c>
    </row>
    <row r="2535" spans="1:9" x14ac:dyDescent="0.25">
      <c r="A2535" s="2" t="s">
        <v>15507</v>
      </c>
      <c r="B2535" s="2" t="s">
        <v>2314</v>
      </c>
      <c r="C2535" s="2" t="s">
        <v>470</v>
      </c>
      <c r="D2535" s="2" t="s">
        <v>3617</v>
      </c>
      <c r="E2535" s="2" t="s">
        <v>3618</v>
      </c>
      <c r="F2535" s="2" t="s">
        <v>3619</v>
      </c>
      <c r="G2535" s="2" t="s">
        <v>2318</v>
      </c>
      <c r="H2535" s="2" t="s">
        <v>3620</v>
      </c>
      <c r="I2535" s="2" t="s">
        <v>3621</v>
      </c>
    </row>
    <row r="2536" spans="1:9" x14ac:dyDescent="0.25">
      <c r="A2536" s="2" t="s">
        <v>16244</v>
      </c>
      <c r="B2536" s="2" t="s">
        <v>480</v>
      </c>
      <c r="C2536" s="2" t="s">
        <v>470</v>
      </c>
      <c r="D2536" s="2" t="s">
        <v>6782</v>
      </c>
      <c r="E2536" s="2" t="s">
        <v>3618</v>
      </c>
      <c r="F2536" s="2" t="s">
        <v>6783</v>
      </c>
      <c r="G2536" s="2" t="s">
        <v>474</v>
      </c>
      <c r="H2536" s="2" t="s">
        <v>6784</v>
      </c>
      <c r="I2536" s="2" t="s">
        <v>6785</v>
      </c>
    </row>
    <row r="2537" spans="1:9" x14ac:dyDescent="0.25">
      <c r="A2537" s="2" t="s">
        <v>17680</v>
      </c>
      <c r="B2537" s="2" t="s">
        <v>2584</v>
      </c>
      <c r="C2537" s="2" t="s">
        <v>470</v>
      </c>
      <c r="D2537" s="2" t="s">
        <v>3415</v>
      </c>
      <c r="E2537" s="2" t="s">
        <v>3416</v>
      </c>
      <c r="F2537" s="2" t="s">
        <v>12759</v>
      </c>
      <c r="G2537" s="2" t="s">
        <v>2586</v>
      </c>
      <c r="H2537" s="2" t="s">
        <v>12760</v>
      </c>
      <c r="I2537" s="2" t="s">
        <v>12761</v>
      </c>
    </row>
    <row r="2538" spans="1:9" x14ac:dyDescent="0.25">
      <c r="A2538" s="2" t="s">
        <v>15459</v>
      </c>
      <c r="B2538" s="2" t="s">
        <v>2314</v>
      </c>
      <c r="C2538" s="2" t="s">
        <v>470</v>
      </c>
      <c r="D2538" s="2" t="s">
        <v>3415</v>
      </c>
      <c r="E2538" s="2" t="s">
        <v>3416</v>
      </c>
      <c r="F2538" s="2" t="s">
        <v>3417</v>
      </c>
      <c r="G2538" s="2" t="s">
        <v>2318</v>
      </c>
      <c r="H2538" s="2" t="s">
        <v>3418</v>
      </c>
      <c r="I2538" s="2" t="s">
        <v>3419</v>
      </c>
    </row>
    <row r="2539" spans="1:9" x14ac:dyDescent="0.25">
      <c r="A2539" s="2" t="s">
        <v>17824</v>
      </c>
      <c r="B2539" s="2" t="s">
        <v>2584</v>
      </c>
      <c r="C2539" s="2" t="s">
        <v>470</v>
      </c>
      <c r="D2539" s="2" t="s">
        <v>3608</v>
      </c>
      <c r="E2539" s="2" t="s">
        <v>3609</v>
      </c>
      <c r="F2539" s="2" t="s">
        <v>13332</v>
      </c>
      <c r="G2539" s="2" t="s">
        <v>2586</v>
      </c>
      <c r="H2539" s="2" t="s">
        <v>13333</v>
      </c>
      <c r="I2539" s="2" t="s">
        <v>13334</v>
      </c>
    </row>
    <row r="2540" spans="1:9" x14ac:dyDescent="0.25">
      <c r="A2540" s="2" t="s">
        <v>15505</v>
      </c>
      <c r="B2540" s="2" t="s">
        <v>2314</v>
      </c>
      <c r="C2540" s="2" t="s">
        <v>470</v>
      </c>
      <c r="D2540" s="2" t="s">
        <v>3608</v>
      </c>
      <c r="E2540" s="2" t="s">
        <v>3609</v>
      </c>
      <c r="F2540" s="2" t="s">
        <v>3610</v>
      </c>
      <c r="G2540" s="2" t="s">
        <v>2318</v>
      </c>
      <c r="H2540" s="2" t="s">
        <v>3611</v>
      </c>
      <c r="I2540" s="2" t="s">
        <v>3612</v>
      </c>
    </row>
    <row r="2541" spans="1:9" x14ac:dyDescent="0.25">
      <c r="A2541" s="2" t="s">
        <v>17678</v>
      </c>
      <c r="B2541" s="2" t="s">
        <v>2584</v>
      </c>
      <c r="C2541" s="2" t="s">
        <v>470</v>
      </c>
      <c r="D2541" s="2" t="s">
        <v>12751</v>
      </c>
      <c r="E2541" s="2" t="s">
        <v>3618</v>
      </c>
      <c r="F2541" s="2" t="s">
        <v>12752</v>
      </c>
      <c r="G2541" s="2" t="s">
        <v>2586</v>
      </c>
      <c r="H2541" s="2" t="s">
        <v>12753</v>
      </c>
      <c r="I2541" s="2" t="s">
        <v>12754</v>
      </c>
    </row>
    <row r="2542" spans="1:9" x14ac:dyDescent="0.25">
      <c r="A2542" s="2" t="s">
        <v>17676</v>
      </c>
      <c r="B2542" s="2" t="s">
        <v>2584</v>
      </c>
      <c r="C2542" s="2" t="s">
        <v>470</v>
      </c>
      <c r="D2542" s="2" t="s">
        <v>12743</v>
      </c>
      <c r="E2542" s="2" t="s">
        <v>12739</v>
      </c>
      <c r="F2542" s="2" t="s">
        <v>12744</v>
      </c>
      <c r="G2542" s="2" t="s">
        <v>2586</v>
      </c>
      <c r="H2542" s="2" t="s">
        <v>12745</v>
      </c>
      <c r="I2542" s="2" t="s">
        <v>12746</v>
      </c>
    </row>
    <row r="2543" spans="1:9" x14ac:dyDescent="0.25">
      <c r="A2543" s="2" t="s">
        <v>17804</v>
      </c>
      <c r="B2543" s="2" t="s">
        <v>2584</v>
      </c>
      <c r="C2543" s="2" t="s">
        <v>470</v>
      </c>
      <c r="D2543" s="2" t="s">
        <v>12743</v>
      </c>
      <c r="E2543" s="2" t="s">
        <v>12739</v>
      </c>
      <c r="F2543" s="2" t="s">
        <v>13252</v>
      </c>
      <c r="G2543" s="2" t="s">
        <v>2586</v>
      </c>
      <c r="H2543" s="2" t="s">
        <v>13253</v>
      </c>
      <c r="I2543" s="2" t="s">
        <v>13254</v>
      </c>
    </row>
    <row r="2544" spans="1:9" x14ac:dyDescent="0.25">
      <c r="A2544" s="2" t="s">
        <v>17675</v>
      </c>
      <c r="B2544" s="2" t="s">
        <v>2584</v>
      </c>
      <c r="C2544" s="2" t="s">
        <v>470</v>
      </c>
      <c r="D2544" s="2" t="s">
        <v>12738</v>
      </c>
      <c r="E2544" s="2" t="s">
        <v>12739</v>
      </c>
      <c r="F2544" s="2" t="s">
        <v>12740</v>
      </c>
      <c r="G2544" s="2" t="s">
        <v>2586</v>
      </c>
      <c r="H2544" s="2" t="s">
        <v>12741</v>
      </c>
      <c r="I2544" s="2" t="s">
        <v>12742</v>
      </c>
    </row>
    <row r="2545" spans="1:9" x14ac:dyDescent="0.25">
      <c r="A2545" s="2" t="s">
        <v>17825</v>
      </c>
      <c r="B2545" s="2" t="s">
        <v>2584</v>
      </c>
      <c r="C2545" s="2" t="s">
        <v>470</v>
      </c>
      <c r="D2545" s="2" t="s">
        <v>12738</v>
      </c>
      <c r="E2545" s="2" t="s">
        <v>12739</v>
      </c>
      <c r="F2545" s="2" t="s">
        <v>13335</v>
      </c>
      <c r="G2545" s="2" t="s">
        <v>2586</v>
      </c>
      <c r="H2545" s="2" t="s">
        <v>13336</v>
      </c>
      <c r="I2545" s="2" t="s">
        <v>13337</v>
      </c>
    </row>
    <row r="2546" spans="1:9" x14ac:dyDescent="0.25">
      <c r="A2546" s="2" t="s">
        <v>17677</v>
      </c>
      <c r="B2546" s="2" t="s">
        <v>2584</v>
      </c>
      <c r="C2546" s="2" t="s">
        <v>470</v>
      </c>
      <c r="D2546" s="2" t="s">
        <v>12747</v>
      </c>
      <c r="E2546" s="2" t="s">
        <v>12739</v>
      </c>
      <c r="F2546" s="2" t="s">
        <v>12748</v>
      </c>
      <c r="G2546" s="2" t="s">
        <v>2586</v>
      </c>
      <c r="H2546" s="2" t="s">
        <v>12749</v>
      </c>
      <c r="I2546" s="2" t="s">
        <v>12750</v>
      </c>
    </row>
    <row r="2547" spans="1:9" x14ac:dyDescent="0.25">
      <c r="A2547" s="2" t="s">
        <v>17803</v>
      </c>
      <c r="B2547" s="2" t="s">
        <v>2584</v>
      </c>
      <c r="C2547" s="2" t="s">
        <v>470</v>
      </c>
      <c r="D2547" s="2" t="s">
        <v>5937</v>
      </c>
      <c r="E2547" s="2" t="s">
        <v>5938</v>
      </c>
      <c r="F2547" s="2" t="s">
        <v>13249</v>
      </c>
      <c r="G2547" s="2" t="s">
        <v>2586</v>
      </c>
      <c r="H2547" s="2" t="s">
        <v>13250</v>
      </c>
      <c r="I2547" s="2" t="s">
        <v>13251</v>
      </c>
    </row>
    <row r="2548" spans="1:9" x14ac:dyDescent="0.25">
      <c r="A2548" s="2" t="s">
        <v>17175</v>
      </c>
      <c r="B2548" s="2" t="s">
        <v>2314</v>
      </c>
      <c r="C2548" s="2" t="s">
        <v>470</v>
      </c>
      <c r="D2548" s="2" t="s">
        <v>5937</v>
      </c>
      <c r="E2548" s="2" t="s">
        <v>5938</v>
      </c>
      <c r="F2548" s="2" t="s">
        <v>10636</v>
      </c>
      <c r="G2548" s="2" t="s">
        <v>2318</v>
      </c>
      <c r="H2548" s="2" t="s">
        <v>10637</v>
      </c>
      <c r="I2548" s="2" t="s">
        <v>10638</v>
      </c>
    </row>
    <row r="2549" spans="1:9" x14ac:dyDescent="0.25">
      <c r="A2549" s="2" t="s">
        <v>17189</v>
      </c>
      <c r="B2549" s="2" t="s">
        <v>2314</v>
      </c>
      <c r="C2549" s="2" t="s">
        <v>470</v>
      </c>
      <c r="D2549" s="2" t="s">
        <v>5937</v>
      </c>
      <c r="E2549" s="2" t="s">
        <v>5938</v>
      </c>
      <c r="F2549" s="2" t="s">
        <v>10690</v>
      </c>
      <c r="G2549" s="2" t="s">
        <v>2318</v>
      </c>
      <c r="H2549" s="2" t="s">
        <v>10691</v>
      </c>
      <c r="I2549" s="2" t="s">
        <v>10692</v>
      </c>
    </row>
    <row r="2550" spans="1:9" x14ac:dyDescent="0.25">
      <c r="A2550" s="2" t="s">
        <v>16044</v>
      </c>
      <c r="B2550" s="2" t="s">
        <v>480</v>
      </c>
      <c r="C2550" s="2" t="s">
        <v>470</v>
      </c>
      <c r="D2550" s="2" t="s">
        <v>5937</v>
      </c>
      <c r="E2550" s="2" t="s">
        <v>5938</v>
      </c>
      <c r="F2550" s="2" t="s">
        <v>5939</v>
      </c>
      <c r="G2550" s="2" t="s">
        <v>474</v>
      </c>
      <c r="H2550" s="2" t="s">
        <v>5940</v>
      </c>
      <c r="I2550" s="2" t="s">
        <v>5941</v>
      </c>
    </row>
    <row r="2551" spans="1:9" x14ac:dyDescent="0.25">
      <c r="A2551" s="2" t="s">
        <v>16053</v>
      </c>
      <c r="B2551" s="2" t="s">
        <v>480</v>
      </c>
      <c r="C2551" s="2" t="s">
        <v>470</v>
      </c>
      <c r="D2551" s="2" t="s">
        <v>5973</v>
      </c>
      <c r="E2551" s="2" t="s">
        <v>2937</v>
      </c>
      <c r="F2551" s="2" t="s">
        <v>5974</v>
      </c>
      <c r="G2551" s="2" t="s">
        <v>474</v>
      </c>
      <c r="H2551" s="2" t="s">
        <v>5975</v>
      </c>
      <c r="I2551" s="2" t="s">
        <v>5976</v>
      </c>
    </row>
    <row r="2552" spans="1:9" x14ac:dyDescent="0.25">
      <c r="A2552" s="2" t="s">
        <v>16907</v>
      </c>
      <c r="B2552" s="2" t="s">
        <v>2058</v>
      </c>
      <c r="C2552" s="2" t="s">
        <v>470</v>
      </c>
      <c r="D2552" s="2" t="s">
        <v>9566</v>
      </c>
      <c r="E2552" s="2" t="s">
        <v>2937</v>
      </c>
      <c r="F2552" s="2" t="s">
        <v>9567</v>
      </c>
      <c r="G2552" s="2" t="s">
        <v>2060</v>
      </c>
      <c r="H2552" s="2" t="s">
        <v>9568</v>
      </c>
      <c r="I2552" s="2" t="s">
        <v>9569</v>
      </c>
    </row>
    <row r="2553" spans="1:9" x14ac:dyDescent="0.25">
      <c r="A2553" s="2" t="s">
        <v>15349</v>
      </c>
      <c r="B2553" s="2" t="s">
        <v>2314</v>
      </c>
      <c r="C2553" s="2" t="s">
        <v>470</v>
      </c>
      <c r="D2553" s="2" t="s">
        <v>2936</v>
      </c>
      <c r="E2553" s="2" t="s">
        <v>2937</v>
      </c>
      <c r="F2553" s="2" t="s">
        <v>2938</v>
      </c>
      <c r="G2553" s="2" t="s">
        <v>2318</v>
      </c>
      <c r="H2553" s="2" t="s">
        <v>2939</v>
      </c>
      <c r="I2553" s="2" t="s">
        <v>2940</v>
      </c>
    </row>
    <row r="2554" spans="1:9" x14ac:dyDescent="0.25">
      <c r="A2554" s="2" t="s">
        <v>17812</v>
      </c>
      <c r="B2554" s="2" t="s">
        <v>2584</v>
      </c>
      <c r="C2554" s="2" t="s">
        <v>470</v>
      </c>
      <c r="D2554" s="2" t="s">
        <v>13283</v>
      </c>
      <c r="E2554" s="2" t="s">
        <v>13284</v>
      </c>
      <c r="F2554" s="2" t="s">
        <v>13285</v>
      </c>
      <c r="G2554" s="2" t="s">
        <v>2586</v>
      </c>
      <c r="H2554" s="2" t="s">
        <v>13286</v>
      </c>
      <c r="I2554" s="2" t="s">
        <v>13287</v>
      </c>
    </row>
    <row r="2555" spans="1:9" x14ac:dyDescent="0.25">
      <c r="A2555" s="2" t="s">
        <v>17889</v>
      </c>
      <c r="B2555" s="2" t="s">
        <v>2584</v>
      </c>
      <c r="C2555" s="2" t="s">
        <v>470</v>
      </c>
      <c r="D2555" s="2" t="s">
        <v>3921</v>
      </c>
      <c r="E2555" s="2" t="s">
        <v>3922</v>
      </c>
      <c r="F2555" s="2" t="s">
        <v>13589</v>
      </c>
      <c r="G2555" s="2" t="s">
        <v>2586</v>
      </c>
      <c r="H2555" s="2" t="s">
        <v>13590</v>
      </c>
      <c r="I2555" s="2" t="s">
        <v>13591</v>
      </c>
    </row>
    <row r="2556" spans="1:9" x14ac:dyDescent="0.25">
      <c r="A2556" s="2" t="s">
        <v>15578</v>
      </c>
      <c r="B2556" s="2" t="s">
        <v>2314</v>
      </c>
      <c r="C2556" s="2" t="s">
        <v>470</v>
      </c>
      <c r="D2556" s="2" t="s">
        <v>3921</v>
      </c>
      <c r="E2556" s="2" t="s">
        <v>3922</v>
      </c>
      <c r="F2556" s="2" t="s">
        <v>3923</v>
      </c>
      <c r="G2556" s="2" t="s">
        <v>2318</v>
      </c>
      <c r="H2556" s="2" t="s">
        <v>3924</v>
      </c>
      <c r="I2556" s="2" t="s">
        <v>3925</v>
      </c>
    </row>
    <row r="2557" spans="1:9" x14ac:dyDescent="0.25">
      <c r="A2557" s="2" t="s">
        <v>17515</v>
      </c>
      <c r="B2557" s="2" t="s">
        <v>1</v>
      </c>
      <c r="C2557" s="2" t="s">
        <v>470</v>
      </c>
      <c r="D2557" s="2" t="s">
        <v>12086</v>
      </c>
      <c r="E2557" s="2" t="s">
        <v>12087</v>
      </c>
      <c r="F2557" s="2" t="s">
        <v>12088</v>
      </c>
      <c r="G2557" s="2" t="s">
        <v>6</v>
      </c>
      <c r="H2557" s="2" t="s">
        <v>12089</v>
      </c>
      <c r="I2557" s="2" t="s">
        <v>12090</v>
      </c>
    </row>
    <row r="2558" spans="1:9" x14ac:dyDescent="0.25">
      <c r="A2558" s="2" t="s">
        <v>17791</v>
      </c>
      <c r="B2558" s="2" t="s">
        <v>2584</v>
      </c>
      <c r="C2558" s="2" t="s">
        <v>470</v>
      </c>
      <c r="D2558" s="2" t="s">
        <v>12086</v>
      </c>
      <c r="E2558" s="2" t="s">
        <v>12087</v>
      </c>
      <c r="F2558" s="2" t="s">
        <v>13195</v>
      </c>
      <c r="G2558" s="2" t="s">
        <v>2586</v>
      </c>
      <c r="H2558" s="2" t="s">
        <v>13196</v>
      </c>
      <c r="I2558" s="2" t="s">
        <v>13197</v>
      </c>
    </row>
    <row r="2559" spans="1:9" x14ac:dyDescent="0.25">
      <c r="A2559" s="2" t="s">
        <v>15444</v>
      </c>
      <c r="B2559" s="2" t="s">
        <v>2314</v>
      </c>
      <c r="C2559" s="2" t="s">
        <v>470</v>
      </c>
      <c r="D2559" s="2" t="s">
        <v>3351</v>
      </c>
      <c r="E2559" s="2" t="s">
        <v>1882</v>
      </c>
      <c r="F2559" s="2" t="s">
        <v>3352</v>
      </c>
      <c r="G2559" s="2" t="s">
        <v>2318</v>
      </c>
      <c r="H2559" s="2" t="s">
        <v>3353</v>
      </c>
      <c r="I2559" s="2" t="s">
        <v>3354</v>
      </c>
    </row>
    <row r="2560" spans="1:9" x14ac:dyDescent="0.25">
      <c r="A2560" s="2" t="s">
        <v>17203</v>
      </c>
      <c r="B2560" s="2" t="s">
        <v>2314</v>
      </c>
      <c r="C2560" s="2" t="s">
        <v>470</v>
      </c>
      <c r="D2560" s="2" t="s">
        <v>10747</v>
      </c>
      <c r="E2560" s="2" t="s">
        <v>1882</v>
      </c>
      <c r="F2560" s="2" t="s">
        <v>10748</v>
      </c>
      <c r="G2560" s="2" t="s">
        <v>2318</v>
      </c>
      <c r="H2560" s="2" t="s">
        <v>10749</v>
      </c>
      <c r="I2560" s="2" t="s">
        <v>10750</v>
      </c>
    </row>
    <row r="2561" spans="1:9" x14ac:dyDescent="0.25">
      <c r="A2561" s="2" t="s">
        <v>15131</v>
      </c>
      <c r="B2561" s="2" t="s">
        <v>480</v>
      </c>
      <c r="C2561" s="2" t="s">
        <v>470</v>
      </c>
      <c r="D2561" s="2" t="s">
        <v>1915</v>
      </c>
      <c r="E2561" s="2" t="s">
        <v>1882</v>
      </c>
      <c r="F2561" s="2" t="s">
        <v>1916</v>
      </c>
      <c r="G2561" s="2" t="s">
        <v>474</v>
      </c>
      <c r="H2561" s="2" t="s">
        <v>1917</v>
      </c>
      <c r="I2561" s="2" t="s">
        <v>1918</v>
      </c>
    </row>
    <row r="2562" spans="1:9" x14ac:dyDescent="0.25">
      <c r="A2562" s="2" t="s">
        <v>16905</v>
      </c>
      <c r="B2562" s="2" t="s">
        <v>2058</v>
      </c>
      <c r="C2562" s="2" t="s">
        <v>470</v>
      </c>
      <c r="D2562" s="2" t="s">
        <v>1915</v>
      </c>
      <c r="E2562" s="2" t="s">
        <v>1882</v>
      </c>
      <c r="F2562" s="2" t="s">
        <v>9560</v>
      </c>
      <c r="G2562" s="2" t="s">
        <v>2060</v>
      </c>
      <c r="H2562" s="2" t="s">
        <v>9561</v>
      </c>
      <c r="I2562" s="2" t="s">
        <v>9562</v>
      </c>
    </row>
    <row r="2563" spans="1:9" x14ac:dyDescent="0.25">
      <c r="A2563" s="2" t="s">
        <v>17398</v>
      </c>
      <c r="B2563" s="2" t="s">
        <v>1</v>
      </c>
      <c r="C2563" s="2" t="s">
        <v>470</v>
      </c>
      <c r="D2563" s="2" t="s">
        <v>11620</v>
      </c>
      <c r="E2563" s="2" t="s">
        <v>1882</v>
      </c>
      <c r="F2563" s="2" t="s">
        <v>11621</v>
      </c>
      <c r="G2563" s="2" t="s">
        <v>6</v>
      </c>
      <c r="H2563" s="2" t="s">
        <v>11622</v>
      </c>
      <c r="I2563" s="2" t="s">
        <v>11623</v>
      </c>
    </row>
    <row r="2564" spans="1:9" x14ac:dyDescent="0.25">
      <c r="A2564" s="2" t="s">
        <v>16278</v>
      </c>
      <c r="B2564" s="2" t="s">
        <v>480</v>
      </c>
      <c r="C2564" s="2" t="s">
        <v>470</v>
      </c>
      <c r="D2564" s="2" t="s">
        <v>2748</v>
      </c>
      <c r="E2564" s="2" t="s">
        <v>1882</v>
      </c>
      <c r="F2564" s="2" t="s">
        <v>6930</v>
      </c>
      <c r="G2564" s="2" t="s">
        <v>474</v>
      </c>
      <c r="H2564" s="2" t="s">
        <v>6931</v>
      </c>
      <c r="I2564" s="2" t="s">
        <v>6932</v>
      </c>
    </row>
    <row r="2565" spans="1:9" x14ac:dyDescent="0.25">
      <c r="A2565" s="2" t="s">
        <v>16197</v>
      </c>
      <c r="B2565" s="2" t="s">
        <v>5994</v>
      </c>
      <c r="C2565" s="2" t="s">
        <v>470</v>
      </c>
      <c r="D2565" s="2" t="s">
        <v>2748</v>
      </c>
      <c r="E2565" s="2" t="s">
        <v>1882</v>
      </c>
      <c r="F2565" s="2" t="s">
        <v>6591</v>
      </c>
      <c r="G2565" s="2" t="s">
        <v>5991</v>
      </c>
      <c r="H2565" s="2" t="s">
        <v>6592</v>
      </c>
      <c r="I2565" s="2" t="s">
        <v>6593</v>
      </c>
    </row>
    <row r="2566" spans="1:9" x14ac:dyDescent="0.25">
      <c r="A2566" s="2" t="s">
        <v>17674</v>
      </c>
      <c r="B2566" s="2" t="s">
        <v>2584</v>
      </c>
      <c r="C2566" s="2" t="s">
        <v>470</v>
      </c>
      <c r="D2566" s="2" t="s">
        <v>2748</v>
      </c>
      <c r="E2566" s="2" t="s">
        <v>1882</v>
      </c>
      <c r="F2566" s="2" t="s">
        <v>12735</v>
      </c>
      <c r="G2566" s="2" t="s">
        <v>2586</v>
      </c>
      <c r="H2566" s="2" t="s">
        <v>12736</v>
      </c>
      <c r="I2566" s="2" t="s">
        <v>12737</v>
      </c>
    </row>
    <row r="2567" spans="1:9" x14ac:dyDescent="0.25">
      <c r="A2567" s="2" t="s">
        <v>15304</v>
      </c>
      <c r="B2567" s="2" t="s">
        <v>2314</v>
      </c>
      <c r="C2567" s="2" t="s">
        <v>470</v>
      </c>
      <c r="D2567" s="2" t="s">
        <v>2748</v>
      </c>
      <c r="E2567" s="2" t="s">
        <v>1882</v>
      </c>
      <c r="F2567" s="2" t="s">
        <v>2749</v>
      </c>
      <c r="G2567" s="2" t="s">
        <v>2318</v>
      </c>
      <c r="H2567" s="2" t="s">
        <v>2750</v>
      </c>
      <c r="I2567" s="2" t="s">
        <v>2751</v>
      </c>
    </row>
    <row r="2568" spans="1:9" x14ac:dyDescent="0.25">
      <c r="A2568" s="2" t="s">
        <v>15124</v>
      </c>
      <c r="B2568" s="2" t="s">
        <v>480</v>
      </c>
      <c r="C2568" s="2" t="s">
        <v>470</v>
      </c>
      <c r="D2568" s="2" t="s">
        <v>1881</v>
      </c>
      <c r="E2568" s="2" t="s">
        <v>1882</v>
      </c>
      <c r="F2568" s="2" t="s">
        <v>1883</v>
      </c>
      <c r="G2568" s="2" t="s">
        <v>474</v>
      </c>
      <c r="H2568" s="2" t="s">
        <v>1884</v>
      </c>
      <c r="I2568" s="2" t="s">
        <v>1885</v>
      </c>
    </row>
    <row r="2569" spans="1:9" x14ac:dyDescent="0.25">
      <c r="A2569" s="2" t="s">
        <v>15553</v>
      </c>
      <c r="B2569" s="2" t="s">
        <v>2314</v>
      </c>
      <c r="C2569" s="2" t="s">
        <v>470</v>
      </c>
      <c r="D2569" s="2" t="s">
        <v>1150</v>
      </c>
      <c r="E2569" s="2" t="s">
        <v>1151</v>
      </c>
      <c r="F2569" s="2" t="s">
        <v>3811</v>
      </c>
      <c r="G2569" s="2" t="s">
        <v>2318</v>
      </c>
      <c r="H2569" s="2" t="s">
        <v>3812</v>
      </c>
      <c r="I2569" s="2" t="s">
        <v>3813</v>
      </c>
    </row>
    <row r="2570" spans="1:9" x14ac:dyDescent="0.25">
      <c r="A2570" s="2" t="s">
        <v>14965</v>
      </c>
      <c r="B2570" s="2" t="s">
        <v>480</v>
      </c>
      <c r="C2570" s="2" t="s">
        <v>470</v>
      </c>
      <c r="D2570" s="2" t="s">
        <v>1150</v>
      </c>
      <c r="E2570" s="2" t="s">
        <v>1151</v>
      </c>
      <c r="F2570" s="2" t="s">
        <v>1152</v>
      </c>
      <c r="G2570" s="2" t="s">
        <v>474</v>
      </c>
      <c r="H2570" s="2" t="s">
        <v>1153</v>
      </c>
      <c r="I2570" s="2" t="s">
        <v>1154</v>
      </c>
    </row>
    <row r="2571" spans="1:9" x14ac:dyDescent="0.25">
      <c r="A2571" s="2" t="s">
        <v>16243</v>
      </c>
      <c r="B2571" s="2" t="s">
        <v>480</v>
      </c>
      <c r="C2571" s="2" t="s">
        <v>470</v>
      </c>
      <c r="D2571" s="2" t="s">
        <v>6777</v>
      </c>
      <c r="E2571" s="2" t="s">
        <v>6778</v>
      </c>
      <c r="F2571" s="2" t="s">
        <v>6779</v>
      </c>
      <c r="G2571" s="2" t="s">
        <v>474</v>
      </c>
      <c r="H2571" s="2" t="s">
        <v>6780</v>
      </c>
      <c r="I2571" s="2" t="s">
        <v>6781</v>
      </c>
    </row>
    <row r="2572" spans="1:9" x14ac:dyDescent="0.25">
      <c r="A2572" s="2" t="s">
        <v>16908</v>
      </c>
      <c r="B2572" s="2" t="s">
        <v>2058</v>
      </c>
      <c r="C2572" s="2" t="s">
        <v>470</v>
      </c>
      <c r="D2572" s="2" t="s">
        <v>6777</v>
      </c>
      <c r="E2572" s="2" t="s">
        <v>6778</v>
      </c>
      <c r="F2572" s="2" t="s">
        <v>9570</v>
      </c>
      <c r="G2572" s="2" t="s">
        <v>2060</v>
      </c>
      <c r="H2572" s="2" t="s">
        <v>9571</v>
      </c>
      <c r="I2572" s="2" t="s">
        <v>9572</v>
      </c>
    </row>
    <row r="2573" spans="1:9" x14ac:dyDescent="0.25">
      <c r="A2573" s="2" t="s">
        <v>15447</v>
      </c>
      <c r="B2573" s="2" t="s">
        <v>2314</v>
      </c>
      <c r="C2573" s="2" t="s">
        <v>470</v>
      </c>
      <c r="D2573" s="2" t="s">
        <v>3365</v>
      </c>
      <c r="E2573" s="2" t="s">
        <v>3366</v>
      </c>
      <c r="F2573" s="2" t="s">
        <v>3367</v>
      </c>
      <c r="G2573" s="2" t="s">
        <v>2318</v>
      </c>
      <c r="H2573" s="2" t="s">
        <v>3368</v>
      </c>
      <c r="I2573" s="2" t="s">
        <v>3369</v>
      </c>
    </row>
    <row r="2574" spans="1:9" x14ac:dyDescent="0.25">
      <c r="A2574" s="2" t="s">
        <v>17944</v>
      </c>
      <c r="B2574" s="2" t="s">
        <v>2584</v>
      </c>
      <c r="C2574" s="2" t="s">
        <v>470</v>
      </c>
      <c r="D2574" s="2" t="s">
        <v>8403</v>
      </c>
      <c r="E2574" s="2" t="s">
        <v>8404</v>
      </c>
      <c r="F2574" s="2" t="s">
        <v>13815</v>
      </c>
      <c r="G2574" s="2" t="s">
        <v>2586</v>
      </c>
      <c r="H2574" s="2" t="s">
        <v>13816</v>
      </c>
      <c r="I2574" s="2" t="s">
        <v>13817</v>
      </c>
    </row>
    <row r="2575" spans="1:9" x14ac:dyDescent="0.25">
      <c r="A2575" s="2" t="s">
        <v>16622</v>
      </c>
      <c r="B2575" s="2" t="s">
        <v>2584</v>
      </c>
      <c r="C2575" s="2" t="s">
        <v>470</v>
      </c>
      <c r="D2575" s="2" t="s">
        <v>8403</v>
      </c>
      <c r="E2575" s="2" t="s">
        <v>8404</v>
      </c>
      <c r="F2575" s="2" t="s">
        <v>8405</v>
      </c>
      <c r="G2575" s="2" t="s">
        <v>2586</v>
      </c>
      <c r="H2575" s="2" t="s">
        <v>8406</v>
      </c>
      <c r="I2575" s="2" t="s">
        <v>8407</v>
      </c>
    </row>
    <row r="2576" spans="1:9" x14ac:dyDescent="0.25">
      <c r="A2576" s="2" t="s">
        <v>17090</v>
      </c>
      <c r="B2576" s="2" t="s">
        <v>7197</v>
      </c>
      <c r="C2576" s="2" t="s">
        <v>470</v>
      </c>
      <c r="D2576" s="2" t="s">
        <v>10312</v>
      </c>
      <c r="E2576" s="2" t="s">
        <v>8404</v>
      </c>
      <c r="F2576" s="2" t="s">
        <v>10313</v>
      </c>
      <c r="G2576" s="2" t="s">
        <v>7199</v>
      </c>
      <c r="H2576" s="2" t="s">
        <v>10314</v>
      </c>
      <c r="I2576" s="2" t="s">
        <v>10315</v>
      </c>
    </row>
    <row r="2577" spans="1:9" x14ac:dyDescent="0.25">
      <c r="A2577" s="2" t="s">
        <v>15445</v>
      </c>
      <c r="B2577" s="2" t="s">
        <v>2314</v>
      </c>
      <c r="C2577" s="2" t="s">
        <v>470</v>
      </c>
      <c r="D2577" s="2" t="s">
        <v>3355</v>
      </c>
      <c r="E2577" s="2" t="s">
        <v>3356</v>
      </c>
      <c r="F2577" s="2" t="s">
        <v>3357</v>
      </c>
      <c r="G2577" s="2" t="s">
        <v>2318</v>
      </c>
      <c r="H2577" s="2" t="s">
        <v>3358</v>
      </c>
      <c r="I2577" s="2" t="s">
        <v>3359</v>
      </c>
    </row>
    <row r="2578" spans="1:9" x14ac:dyDescent="0.25">
      <c r="A2578" s="2" t="s">
        <v>16005</v>
      </c>
      <c r="B2578" s="2" t="s">
        <v>480</v>
      </c>
      <c r="C2578" s="2" t="s">
        <v>470</v>
      </c>
      <c r="D2578" s="2" t="s">
        <v>3355</v>
      </c>
      <c r="E2578" s="2" t="s">
        <v>3356</v>
      </c>
      <c r="F2578" s="2" t="s">
        <v>5778</v>
      </c>
      <c r="G2578" s="2" t="s">
        <v>474</v>
      </c>
      <c r="H2578" s="2" t="s">
        <v>5779</v>
      </c>
      <c r="I2578" s="2" t="s">
        <v>5780</v>
      </c>
    </row>
    <row r="2579" spans="1:9" x14ac:dyDescent="0.25">
      <c r="A2579" s="2" t="s">
        <v>16626</v>
      </c>
      <c r="B2579" s="2" t="s">
        <v>8253</v>
      </c>
      <c r="C2579" s="2" t="s">
        <v>470</v>
      </c>
      <c r="D2579" s="2" t="s">
        <v>8418</v>
      </c>
      <c r="E2579" s="2" t="s">
        <v>8419</v>
      </c>
      <c r="F2579" s="2" t="s">
        <v>8420</v>
      </c>
      <c r="G2579" s="2" t="s">
        <v>8255</v>
      </c>
      <c r="H2579" s="2" t="s">
        <v>8421</v>
      </c>
      <c r="I2579" s="2" t="s">
        <v>8422</v>
      </c>
    </row>
    <row r="2580" spans="1:9" x14ac:dyDescent="0.25">
      <c r="A2580" s="2" t="s">
        <v>16909</v>
      </c>
      <c r="B2580" s="2" t="s">
        <v>2058</v>
      </c>
      <c r="C2580" s="2" t="s">
        <v>470</v>
      </c>
      <c r="D2580" s="2" t="s">
        <v>9573</v>
      </c>
      <c r="E2580" s="2" t="s">
        <v>9574</v>
      </c>
      <c r="F2580" s="2" t="s">
        <v>9575</v>
      </c>
      <c r="G2580" s="2" t="s">
        <v>2060</v>
      </c>
      <c r="H2580" s="2" t="s">
        <v>9576</v>
      </c>
      <c r="I2580" s="2" t="s">
        <v>9577</v>
      </c>
    </row>
    <row r="2581" spans="1:9" x14ac:dyDescent="0.25">
      <c r="A2581" s="2" t="s">
        <v>15510</v>
      </c>
      <c r="B2581" s="2" t="s">
        <v>2314</v>
      </c>
      <c r="C2581" s="2" t="s">
        <v>470</v>
      </c>
      <c r="D2581" s="2" t="s">
        <v>3630</v>
      </c>
      <c r="E2581" s="2" t="s">
        <v>3631</v>
      </c>
      <c r="F2581" s="2" t="s">
        <v>3632</v>
      </c>
      <c r="G2581" s="2" t="s">
        <v>2318</v>
      </c>
      <c r="H2581" s="2" t="s">
        <v>3633</v>
      </c>
      <c r="I2581" s="2" t="s">
        <v>3634</v>
      </c>
    </row>
    <row r="2582" spans="1:9" x14ac:dyDescent="0.25">
      <c r="A2582" s="2" t="s">
        <v>15943</v>
      </c>
      <c r="B2582" s="2" t="s">
        <v>480</v>
      </c>
      <c r="C2582" s="2" t="s">
        <v>470</v>
      </c>
      <c r="D2582" s="2" t="s">
        <v>3630</v>
      </c>
      <c r="E2582" s="2" t="s">
        <v>3631</v>
      </c>
      <c r="F2582" s="2" t="s">
        <v>5521</v>
      </c>
      <c r="G2582" s="2" t="s">
        <v>474</v>
      </c>
      <c r="H2582" s="2" t="s">
        <v>5522</v>
      </c>
      <c r="I2582" s="2" t="s">
        <v>5523</v>
      </c>
    </row>
    <row r="2583" spans="1:9" x14ac:dyDescent="0.25">
      <c r="A2583" s="2" t="s">
        <v>17521</v>
      </c>
      <c r="B2583" s="2" t="s">
        <v>1</v>
      </c>
      <c r="C2583" s="2" t="s">
        <v>470</v>
      </c>
      <c r="D2583" s="2" t="s">
        <v>9956</v>
      </c>
      <c r="E2583" s="2" t="s">
        <v>3631</v>
      </c>
      <c r="F2583" s="2" t="s">
        <v>12110</v>
      </c>
      <c r="G2583" s="2" t="s">
        <v>6</v>
      </c>
      <c r="H2583" s="2" t="s">
        <v>12111</v>
      </c>
      <c r="I2583" s="2" t="s">
        <v>12112</v>
      </c>
    </row>
    <row r="2584" spans="1:9" x14ac:dyDescent="0.25">
      <c r="A2584" s="2" t="s">
        <v>17664</v>
      </c>
      <c r="B2584" s="2" t="s">
        <v>2584</v>
      </c>
      <c r="C2584" s="2" t="s">
        <v>470</v>
      </c>
      <c r="D2584" s="2" t="s">
        <v>9956</v>
      </c>
      <c r="E2584" s="2" t="s">
        <v>3631</v>
      </c>
      <c r="F2584" s="2" t="s">
        <v>12697</v>
      </c>
      <c r="G2584" s="2" t="s">
        <v>2586</v>
      </c>
      <c r="H2584" s="2" t="s">
        <v>12698</v>
      </c>
      <c r="I2584" s="2" t="s">
        <v>12699</v>
      </c>
    </row>
    <row r="2585" spans="1:9" x14ac:dyDescent="0.25">
      <c r="A2585" s="2" t="s">
        <v>17002</v>
      </c>
      <c r="B2585" s="2" t="s">
        <v>2058</v>
      </c>
      <c r="C2585" s="2" t="s">
        <v>470</v>
      </c>
      <c r="D2585" s="2" t="s">
        <v>9956</v>
      </c>
      <c r="E2585" s="2" t="s">
        <v>9957</v>
      </c>
      <c r="F2585" s="2" t="s">
        <v>9958</v>
      </c>
      <c r="G2585" s="2" t="s">
        <v>2060</v>
      </c>
      <c r="H2585" s="2" t="s">
        <v>9959</v>
      </c>
      <c r="I2585" s="2" t="s">
        <v>9960</v>
      </c>
    </row>
    <row r="2586" spans="1:9" x14ac:dyDescent="0.25">
      <c r="A2586" s="2" t="s">
        <v>14946</v>
      </c>
      <c r="B2586" s="2" t="s">
        <v>480</v>
      </c>
      <c r="C2586" s="2" t="s">
        <v>470</v>
      </c>
      <c r="D2586" s="2" t="s">
        <v>1061</v>
      </c>
      <c r="E2586" s="2" t="s">
        <v>1062</v>
      </c>
      <c r="F2586" s="2" t="s">
        <v>1063</v>
      </c>
      <c r="G2586" s="2" t="s">
        <v>474</v>
      </c>
      <c r="H2586" s="2" t="s">
        <v>1064</v>
      </c>
      <c r="I2586" s="2" t="s">
        <v>1065</v>
      </c>
    </row>
    <row r="2587" spans="1:9" x14ac:dyDescent="0.25">
      <c r="A2587" s="2" t="s">
        <v>15299</v>
      </c>
      <c r="B2587" s="2" t="s">
        <v>2314</v>
      </c>
      <c r="C2587" s="2" t="s">
        <v>470</v>
      </c>
      <c r="D2587" s="2" t="s">
        <v>2725</v>
      </c>
      <c r="E2587" s="2" t="s">
        <v>2726</v>
      </c>
      <c r="F2587" s="2" t="s">
        <v>2727</v>
      </c>
      <c r="G2587" s="2" t="s">
        <v>2318</v>
      </c>
      <c r="H2587" s="2" t="s">
        <v>2728</v>
      </c>
      <c r="I2587" s="2" t="s">
        <v>2729</v>
      </c>
    </row>
    <row r="2588" spans="1:9" x14ac:dyDescent="0.25">
      <c r="A2588" s="2" t="s">
        <v>15963</v>
      </c>
      <c r="B2588" s="2" t="s">
        <v>480</v>
      </c>
      <c r="C2588" s="2" t="s">
        <v>470</v>
      </c>
      <c r="D2588" s="2" t="s">
        <v>2725</v>
      </c>
      <c r="E2588" s="2" t="s">
        <v>2726</v>
      </c>
      <c r="F2588" s="2" t="s">
        <v>5609</v>
      </c>
      <c r="G2588" s="2" t="s">
        <v>474</v>
      </c>
      <c r="H2588" s="2" t="s">
        <v>5610</v>
      </c>
      <c r="I2588" s="2" t="s">
        <v>5611</v>
      </c>
    </row>
    <row r="2589" spans="1:9" x14ac:dyDescent="0.25">
      <c r="A2589" s="2" t="s">
        <v>16597</v>
      </c>
      <c r="B2589" s="2" t="s">
        <v>8253</v>
      </c>
      <c r="C2589" s="2" t="s">
        <v>470</v>
      </c>
      <c r="D2589" s="2" t="s">
        <v>8297</v>
      </c>
      <c r="E2589" s="2" t="s">
        <v>8298</v>
      </c>
      <c r="F2589" s="2" t="s">
        <v>8299</v>
      </c>
      <c r="G2589" s="2" t="s">
        <v>8255</v>
      </c>
      <c r="H2589" s="2" t="s">
        <v>8300</v>
      </c>
      <c r="I2589" s="2" t="s">
        <v>8301</v>
      </c>
    </row>
    <row r="2590" spans="1:9" x14ac:dyDescent="0.25">
      <c r="A2590" s="2" t="s">
        <v>15847</v>
      </c>
      <c r="B2590" s="2" t="s">
        <v>5088</v>
      </c>
      <c r="C2590" s="2" t="s">
        <v>470</v>
      </c>
      <c r="D2590" s="2" t="s">
        <v>1036</v>
      </c>
      <c r="E2590" s="2" t="s">
        <v>5098</v>
      </c>
      <c r="F2590" s="2" t="s">
        <v>5099</v>
      </c>
      <c r="G2590" s="2" t="s">
        <v>5092</v>
      </c>
      <c r="H2590" s="2" t="s">
        <v>5100</v>
      </c>
      <c r="I2590" s="2" t="s">
        <v>5101</v>
      </c>
    </row>
    <row r="2591" spans="1:9" x14ac:dyDescent="0.25">
      <c r="A2591" s="2" t="s">
        <v>14940</v>
      </c>
      <c r="B2591" s="2" t="s">
        <v>480</v>
      </c>
      <c r="C2591" s="2" t="s">
        <v>470</v>
      </c>
      <c r="D2591" s="2" t="s">
        <v>1036</v>
      </c>
      <c r="E2591" s="2" t="s">
        <v>1037</v>
      </c>
      <c r="F2591" s="2" t="s">
        <v>1038</v>
      </c>
      <c r="G2591" s="2" t="s">
        <v>474</v>
      </c>
      <c r="H2591" s="2" t="s">
        <v>1039</v>
      </c>
      <c r="I2591" s="2" t="s">
        <v>1040</v>
      </c>
    </row>
    <row r="2592" spans="1:9" x14ac:dyDescent="0.25">
      <c r="A2592" s="2" t="s">
        <v>16033</v>
      </c>
      <c r="B2592" s="2" t="s">
        <v>480</v>
      </c>
      <c r="C2592" s="2" t="s">
        <v>470</v>
      </c>
      <c r="D2592" s="2" t="s">
        <v>1036</v>
      </c>
      <c r="E2592" s="2" t="s">
        <v>1037</v>
      </c>
      <c r="F2592" s="2" t="s">
        <v>5893</v>
      </c>
      <c r="G2592" s="2" t="s">
        <v>474</v>
      </c>
      <c r="H2592" s="2" t="s">
        <v>5894</v>
      </c>
      <c r="I2592" s="2" t="s">
        <v>5895</v>
      </c>
    </row>
    <row r="2593" spans="1:9" x14ac:dyDescent="0.25">
      <c r="A2593" s="2" t="s">
        <v>16884</v>
      </c>
      <c r="B2593" s="2" t="s">
        <v>9477</v>
      </c>
      <c r="C2593" s="2" t="s">
        <v>470</v>
      </c>
      <c r="D2593" s="2" t="s">
        <v>1036</v>
      </c>
      <c r="E2593" s="2" t="s">
        <v>9478</v>
      </c>
      <c r="F2593" s="2" t="s">
        <v>9479</v>
      </c>
      <c r="G2593" s="2" t="s">
        <v>2115</v>
      </c>
      <c r="H2593" s="2" t="s">
        <v>9480</v>
      </c>
      <c r="I2593" s="2" t="s">
        <v>9481</v>
      </c>
    </row>
    <row r="2594" spans="1:9" x14ac:dyDescent="0.25">
      <c r="A2594" s="2" t="s">
        <v>17128</v>
      </c>
      <c r="B2594" s="2" t="s">
        <v>2058</v>
      </c>
      <c r="C2594" s="2" t="s">
        <v>470</v>
      </c>
      <c r="D2594" s="2" t="s">
        <v>1036</v>
      </c>
      <c r="E2594" s="2" t="s">
        <v>1037</v>
      </c>
      <c r="F2594" s="2" t="s">
        <v>10449</v>
      </c>
      <c r="G2594" s="2" t="s">
        <v>2060</v>
      </c>
      <c r="H2594" s="2" t="s">
        <v>10450</v>
      </c>
      <c r="I2594" s="2" t="s">
        <v>10451</v>
      </c>
    </row>
    <row r="2595" spans="1:9" x14ac:dyDescent="0.25">
      <c r="A2595" s="2" t="s">
        <v>17129</v>
      </c>
      <c r="B2595" s="2" t="s">
        <v>2058</v>
      </c>
      <c r="C2595" s="2" t="s">
        <v>470</v>
      </c>
      <c r="D2595" s="2" t="s">
        <v>1036</v>
      </c>
      <c r="E2595" s="2" t="s">
        <v>1037</v>
      </c>
      <c r="F2595" s="2" t="s">
        <v>10452</v>
      </c>
      <c r="G2595" s="2" t="s">
        <v>2060</v>
      </c>
      <c r="H2595" s="2" t="s">
        <v>10453</v>
      </c>
      <c r="I2595" s="2" t="s">
        <v>10454</v>
      </c>
    </row>
    <row r="2596" spans="1:9" x14ac:dyDescent="0.25">
      <c r="A2596" s="2" t="s">
        <v>17166</v>
      </c>
      <c r="B2596" s="2" t="s">
        <v>2058</v>
      </c>
      <c r="C2596" s="2" t="s">
        <v>470</v>
      </c>
      <c r="D2596" s="2" t="s">
        <v>10597</v>
      </c>
      <c r="E2596" s="2" t="s">
        <v>10598</v>
      </c>
      <c r="F2596" s="2" t="s">
        <v>10599</v>
      </c>
      <c r="G2596" s="2" t="s">
        <v>2060</v>
      </c>
      <c r="H2596" s="2" t="s">
        <v>10600</v>
      </c>
      <c r="I2596" s="2" t="s">
        <v>10601</v>
      </c>
    </row>
    <row r="2597" spans="1:9" x14ac:dyDescent="0.25">
      <c r="A2597" s="2" t="s">
        <v>15441</v>
      </c>
      <c r="B2597" s="2" t="s">
        <v>2314</v>
      </c>
      <c r="C2597" s="2" t="s">
        <v>470</v>
      </c>
      <c r="D2597" s="2" t="s">
        <v>1938</v>
      </c>
      <c r="E2597" s="2" t="s">
        <v>1939</v>
      </c>
      <c r="F2597" s="2" t="s">
        <v>3338</v>
      </c>
      <c r="G2597" s="2" t="s">
        <v>2318</v>
      </c>
      <c r="H2597" s="2" t="s">
        <v>3339</v>
      </c>
      <c r="I2597" s="2" t="s">
        <v>3340</v>
      </c>
    </row>
    <row r="2598" spans="1:9" x14ac:dyDescent="0.25">
      <c r="A2598" s="2" t="s">
        <v>15508</v>
      </c>
      <c r="B2598" s="2" t="s">
        <v>2314</v>
      </c>
      <c r="C2598" s="2" t="s">
        <v>470</v>
      </c>
      <c r="D2598" s="2" t="s">
        <v>1938</v>
      </c>
      <c r="E2598" s="2" t="s">
        <v>1939</v>
      </c>
      <c r="F2598" s="2" t="s">
        <v>3622</v>
      </c>
      <c r="G2598" s="2" t="s">
        <v>2318</v>
      </c>
      <c r="H2598" s="2" t="s">
        <v>3623</v>
      </c>
      <c r="I2598" s="2" t="s">
        <v>3624</v>
      </c>
    </row>
    <row r="2599" spans="1:9" x14ac:dyDescent="0.25">
      <c r="A2599" s="2" t="s">
        <v>15136</v>
      </c>
      <c r="B2599" s="2" t="s">
        <v>480</v>
      </c>
      <c r="C2599" s="2" t="s">
        <v>470</v>
      </c>
      <c r="D2599" s="2" t="s">
        <v>1938</v>
      </c>
      <c r="E2599" s="2" t="s">
        <v>1939</v>
      </c>
      <c r="F2599" s="2" t="s">
        <v>1940</v>
      </c>
      <c r="G2599" s="2" t="s">
        <v>474</v>
      </c>
      <c r="H2599" s="2" t="s">
        <v>1941</v>
      </c>
      <c r="I2599" s="2" t="s">
        <v>1942</v>
      </c>
    </row>
    <row r="2600" spans="1:9" x14ac:dyDescent="0.25">
      <c r="A2600" s="2" t="s">
        <v>16145</v>
      </c>
      <c r="B2600" s="2" t="s">
        <v>5994</v>
      </c>
      <c r="C2600" s="2" t="s">
        <v>470</v>
      </c>
      <c r="D2600" s="2" t="s">
        <v>5585</v>
      </c>
      <c r="E2600" s="2" t="s">
        <v>1939</v>
      </c>
      <c r="F2600" s="2" t="s">
        <v>6380</v>
      </c>
      <c r="G2600" s="2" t="s">
        <v>5991</v>
      </c>
      <c r="H2600" s="2" t="s">
        <v>6381</v>
      </c>
      <c r="I2600" s="2" t="s">
        <v>6382</v>
      </c>
    </row>
    <row r="2601" spans="1:9" x14ac:dyDescent="0.25">
      <c r="A2601" s="2" t="s">
        <v>15957</v>
      </c>
      <c r="B2601" s="2" t="s">
        <v>480</v>
      </c>
      <c r="C2601" s="2" t="s">
        <v>470</v>
      </c>
      <c r="D2601" s="2" t="s">
        <v>5585</v>
      </c>
      <c r="E2601" s="2" t="s">
        <v>1939</v>
      </c>
      <c r="F2601" s="2" t="s">
        <v>5586</v>
      </c>
      <c r="G2601" s="2" t="s">
        <v>474</v>
      </c>
      <c r="H2601" s="2" t="s">
        <v>5587</v>
      </c>
      <c r="I2601" s="2" t="s">
        <v>5588</v>
      </c>
    </row>
    <row r="2602" spans="1:9" x14ac:dyDescent="0.25">
      <c r="A2602" s="2" t="s">
        <v>17879</v>
      </c>
      <c r="B2602" s="2" t="s">
        <v>8448</v>
      </c>
      <c r="C2602" s="2" t="s">
        <v>470</v>
      </c>
      <c r="D2602" s="2" t="s">
        <v>12526</v>
      </c>
      <c r="E2602" s="2" t="s">
        <v>13541</v>
      </c>
      <c r="F2602" s="2" t="s">
        <v>13542</v>
      </c>
      <c r="G2602" s="2" t="s">
        <v>2647</v>
      </c>
      <c r="H2602" s="2" t="s">
        <v>13543</v>
      </c>
      <c r="I2602" s="2" t="s">
        <v>13544</v>
      </c>
    </row>
    <row r="2603" spans="1:9" x14ac:dyDescent="0.25">
      <c r="A2603" s="2" t="s">
        <v>17623</v>
      </c>
      <c r="B2603" s="2" t="s">
        <v>7171</v>
      </c>
      <c r="C2603" s="2" t="s">
        <v>470</v>
      </c>
      <c r="D2603" s="2" t="s">
        <v>12526</v>
      </c>
      <c r="E2603" s="2" t="s">
        <v>12527</v>
      </c>
      <c r="F2603" s="2" t="s">
        <v>12528</v>
      </c>
      <c r="G2603" s="2" t="s">
        <v>7175</v>
      </c>
      <c r="H2603" s="2" t="s">
        <v>12529</v>
      </c>
      <c r="I2603" s="2" t="s">
        <v>12530</v>
      </c>
    </row>
    <row r="2604" spans="1:9" x14ac:dyDescent="0.25">
      <c r="A2604" s="2" t="s">
        <v>17789</v>
      </c>
      <c r="B2604" s="2" t="s">
        <v>2584</v>
      </c>
      <c r="C2604" s="2" t="s">
        <v>470</v>
      </c>
      <c r="D2604" s="2" t="s">
        <v>12526</v>
      </c>
      <c r="E2604" s="2" t="s">
        <v>12527</v>
      </c>
      <c r="F2604" s="2" t="s">
        <v>13189</v>
      </c>
      <c r="G2604" s="2" t="s">
        <v>2586</v>
      </c>
      <c r="H2604" s="2" t="s">
        <v>13190</v>
      </c>
      <c r="I2604" s="2" t="s">
        <v>13191</v>
      </c>
    </row>
    <row r="2605" spans="1:9" x14ac:dyDescent="0.25">
      <c r="A2605" s="2" t="s">
        <v>15572</v>
      </c>
      <c r="B2605" s="2" t="s">
        <v>2314</v>
      </c>
      <c r="C2605" s="2" t="s">
        <v>470</v>
      </c>
      <c r="D2605" s="2" t="s">
        <v>3896</v>
      </c>
      <c r="E2605" s="2" t="s">
        <v>3897</v>
      </c>
      <c r="F2605" s="2" t="s">
        <v>3898</v>
      </c>
      <c r="G2605" s="2" t="s">
        <v>2318</v>
      </c>
      <c r="H2605" s="2" t="s">
        <v>3899</v>
      </c>
      <c r="I2605" s="2" t="s">
        <v>3900</v>
      </c>
    </row>
    <row r="2606" spans="1:9" x14ac:dyDescent="0.25">
      <c r="A2606" s="2" t="s">
        <v>15446</v>
      </c>
      <c r="B2606" s="2" t="s">
        <v>2314</v>
      </c>
      <c r="C2606" s="2" t="s">
        <v>470</v>
      </c>
      <c r="D2606" s="2" t="s">
        <v>3360</v>
      </c>
      <c r="E2606" s="2" t="s">
        <v>3361</v>
      </c>
      <c r="F2606" s="2" t="s">
        <v>3362</v>
      </c>
      <c r="G2606" s="2" t="s">
        <v>2318</v>
      </c>
      <c r="H2606" s="2" t="s">
        <v>3363</v>
      </c>
      <c r="I2606" s="2" t="s">
        <v>3364</v>
      </c>
    </row>
    <row r="2607" spans="1:9" x14ac:dyDescent="0.25">
      <c r="A2607" s="2" t="s">
        <v>17878</v>
      </c>
      <c r="B2607" s="2" t="s">
        <v>8448</v>
      </c>
      <c r="C2607" s="2" t="s">
        <v>470</v>
      </c>
      <c r="D2607" s="2" t="s">
        <v>13536</v>
      </c>
      <c r="E2607" s="2" t="s">
        <v>13537</v>
      </c>
      <c r="F2607" s="2" t="s">
        <v>13538</v>
      </c>
      <c r="G2607" s="2" t="s">
        <v>2647</v>
      </c>
      <c r="H2607" s="2" t="s">
        <v>13539</v>
      </c>
      <c r="I2607" s="2" t="s">
        <v>13540</v>
      </c>
    </row>
    <row r="2608" spans="1:9" x14ac:dyDescent="0.25">
      <c r="A2608" s="2" t="s">
        <v>16703</v>
      </c>
      <c r="B2608" s="2" t="s">
        <v>8253</v>
      </c>
      <c r="C2608" s="2" t="s">
        <v>470</v>
      </c>
      <c r="D2608" s="2" t="s">
        <v>8749</v>
      </c>
      <c r="E2608" s="2" t="s">
        <v>8750</v>
      </c>
      <c r="F2608" s="2" t="s">
        <v>8751</v>
      </c>
      <c r="G2608" s="2" t="s">
        <v>8255</v>
      </c>
      <c r="H2608" s="2" t="s">
        <v>8752</v>
      </c>
      <c r="I2608" s="2" t="s">
        <v>8753</v>
      </c>
    </row>
    <row r="2609" spans="1:9" x14ac:dyDescent="0.25">
      <c r="A2609" s="2" t="s">
        <v>17936</v>
      </c>
      <c r="B2609" s="2" t="s">
        <v>8448</v>
      </c>
      <c r="C2609" s="2" t="s">
        <v>470</v>
      </c>
      <c r="D2609" s="2" t="s">
        <v>13781</v>
      </c>
      <c r="E2609" s="2" t="s">
        <v>13782</v>
      </c>
      <c r="F2609" s="2" t="s">
        <v>13783</v>
      </c>
      <c r="G2609" s="2" t="s">
        <v>2647</v>
      </c>
      <c r="H2609" s="2" t="s">
        <v>13784</v>
      </c>
      <c r="I2609" s="2" t="s">
        <v>13785</v>
      </c>
    </row>
    <row r="2610" spans="1:9" x14ac:dyDescent="0.25">
      <c r="A2610" s="2" t="s">
        <v>15664</v>
      </c>
      <c r="B2610" s="2" t="s">
        <v>2314</v>
      </c>
      <c r="C2610" s="2" t="s">
        <v>470</v>
      </c>
      <c r="D2610" s="2" t="s">
        <v>4297</v>
      </c>
      <c r="E2610" s="2" t="s">
        <v>4298</v>
      </c>
      <c r="F2610" s="2" t="s">
        <v>4299</v>
      </c>
      <c r="G2610" s="2" t="s">
        <v>2318</v>
      </c>
      <c r="H2610" s="2" t="s">
        <v>4300</v>
      </c>
      <c r="I2610" s="2" t="s">
        <v>4301</v>
      </c>
    </row>
    <row r="2611" spans="1:9" x14ac:dyDescent="0.25">
      <c r="A2611" s="2" t="s">
        <v>17542</v>
      </c>
      <c r="B2611" s="2" t="s">
        <v>12162</v>
      </c>
      <c r="C2611" s="2" t="s">
        <v>470</v>
      </c>
      <c r="D2611" s="2" t="s">
        <v>12193</v>
      </c>
      <c r="E2611" s="2" t="s">
        <v>5855</v>
      </c>
      <c r="F2611" s="2" t="s">
        <v>12194</v>
      </c>
      <c r="G2611" s="2" t="s">
        <v>12165</v>
      </c>
      <c r="H2611" s="2" t="s">
        <v>12195</v>
      </c>
      <c r="I2611" s="2" t="s">
        <v>12196</v>
      </c>
    </row>
    <row r="2612" spans="1:9" x14ac:dyDescent="0.25">
      <c r="A2612" s="2" t="s">
        <v>16086</v>
      </c>
      <c r="B2612" s="2" t="s">
        <v>6018</v>
      </c>
      <c r="C2612" s="2" t="s">
        <v>470</v>
      </c>
      <c r="D2612" s="2" t="s">
        <v>6128</v>
      </c>
      <c r="E2612" s="2" t="s">
        <v>5855</v>
      </c>
      <c r="F2612" s="2" t="s">
        <v>6129</v>
      </c>
      <c r="G2612" s="2" t="s">
        <v>5991</v>
      </c>
      <c r="H2612" s="2" t="s">
        <v>6130</v>
      </c>
      <c r="I2612" s="2" t="s">
        <v>6131</v>
      </c>
    </row>
    <row r="2613" spans="1:9" x14ac:dyDescent="0.25">
      <c r="A2613" s="2" t="s">
        <v>16023</v>
      </c>
      <c r="B2613" s="2" t="s">
        <v>480</v>
      </c>
      <c r="C2613" s="2" t="s">
        <v>470</v>
      </c>
      <c r="D2613" s="2" t="s">
        <v>5854</v>
      </c>
      <c r="E2613" s="2" t="s">
        <v>5855</v>
      </c>
      <c r="F2613" s="2" t="s">
        <v>5856</v>
      </c>
      <c r="G2613" s="2" t="s">
        <v>474</v>
      </c>
      <c r="H2613" s="2" t="s">
        <v>5857</v>
      </c>
      <c r="I2613" s="2" t="s">
        <v>5858</v>
      </c>
    </row>
    <row r="2614" spans="1:9" x14ac:dyDescent="0.25">
      <c r="A2614" s="2" t="s">
        <v>17037</v>
      </c>
      <c r="B2614" s="2" t="s">
        <v>2058</v>
      </c>
      <c r="C2614" s="2" t="s">
        <v>470</v>
      </c>
      <c r="D2614" s="2" t="s">
        <v>5854</v>
      </c>
      <c r="E2614" s="2" t="s">
        <v>5855</v>
      </c>
      <c r="F2614" s="2" t="s">
        <v>10094</v>
      </c>
      <c r="G2614" s="2" t="s">
        <v>2060</v>
      </c>
      <c r="H2614" s="2" t="s">
        <v>10095</v>
      </c>
      <c r="I2614" s="2" t="s">
        <v>10096</v>
      </c>
    </row>
    <row r="2615" spans="1:9" x14ac:dyDescent="0.25">
      <c r="A2615" s="2" t="s">
        <v>17407</v>
      </c>
      <c r="B2615" s="2" t="s">
        <v>1</v>
      </c>
      <c r="C2615" s="2" t="s">
        <v>470</v>
      </c>
      <c r="D2615" s="2" t="s">
        <v>11655</v>
      </c>
      <c r="E2615" s="2" t="s">
        <v>5855</v>
      </c>
      <c r="F2615" s="2" t="s">
        <v>11656</v>
      </c>
      <c r="G2615" s="2" t="s">
        <v>6</v>
      </c>
      <c r="H2615" s="2" t="s">
        <v>11657</v>
      </c>
      <c r="I2615" s="2" t="s">
        <v>11658</v>
      </c>
    </row>
    <row r="2616" spans="1:9" x14ac:dyDescent="0.25">
      <c r="A2616" s="2" t="s">
        <v>16105</v>
      </c>
      <c r="B2616" s="2" t="s">
        <v>6018</v>
      </c>
      <c r="C2616" s="2" t="s">
        <v>470</v>
      </c>
      <c r="D2616" s="2" t="s">
        <v>6212</v>
      </c>
      <c r="E2616" s="2" t="s">
        <v>5855</v>
      </c>
      <c r="F2616" s="2" t="s">
        <v>6213</v>
      </c>
      <c r="G2616" s="2" t="s">
        <v>5991</v>
      </c>
      <c r="H2616" s="2" t="s">
        <v>6214</v>
      </c>
      <c r="I2616" s="2" t="s">
        <v>6215</v>
      </c>
    </row>
    <row r="2617" spans="1:9" x14ac:dyDescent="0.25">
      <c r="A2617" s="2" t="s">
        <v>15034</v>
      </c>
      <c r="B2617" s="2" t="s">
        <v>480</v>
      </c>
      <c r="C2617" s="2" t="s">
        <v>470</v>
      </c>
      <c r="D2617" s="2" t="s">
        <v>1475</v>
      </c>
      <c r="E2617" s="2" t="s">
        <v>824</v>
      </c>
      <c r="F2617" s="2" t="s">
        <v>1476</v>
      </c>
      <c r="G2617" s="2" t="s">
        <v>474</v>
      </c>
      <c r="H2617" s="2" t="s">
        <v>1477</v>
      </c>
      <c r="I2617" s="2" t="s">
        <v>1478</v>
      </c>
    </row>
    <row r="2618" spans="1:9" x14ac:dyDescent="0.25">
      <c r="A2618" s="2" t="s">
        <v>17109</v>
      </c>
      <c r="B2618" s="2" t="s">
        <v>2058</v>
      </c>
      <c r="C2618" s="2" t="s">
        <v>470</v>
      </c>
      <c r="D2618" s="2" t="s">
        <v>1475</v>
      </c>
      <c r="E2618" s="2" t="s">
        <v>824</v>
      </c>
      <c r="F2618" s="2" t="s">
        <v>10387</v>
      </c>
      <c r="G2618" s="2" t="s">
        <v>2060</v>
      </c>
      <c r="H2618" s="2" t="s">
        <v>10388</v>
      </c>
      <c r="I2618" s="2" t="s">
        <v>10389</v>
      </c>
    </row>
    <row r="2619" spans="1:9" x14ac:dyDescent="0.25">
      <c r="A2619" s="2" t="s">
        <v>14993</v>
      </c>
      <c r="B2619" s="2" t="s">
        <v>480</v>
      </c>
      <c r="C2619" s="2" t="s">
        <v>470</v>
      </c>
      <c r="D2619" s="2" t="s">
        <v>1282</v>
      </c>
      <c r="E2619" s="2" t="s">
        <v>1283</v>
      </c>
      <c r="F2619" s="2" t="s">
        <v>1284</v>
      </c>
      <c r="G2619" s="2" t="s">
        <v>474</v>
      </c>
      <c r="H2619" s="2" t="s">
        <v>1285</v>
      </c>
      <c r="I2619" s="2" t="s">
        <v>1286</v>
      </c>
    </row>
    <row r="2620" spans="1:9" x14ac:dyDescent="0.25">
      <c r="A2620" s="2" t="s">
        <v>17290</v>
      </c>
      <c r="B2620" s="2" t="s">
        <v>10811</v>
      </c>
      <c r="C2620" s="2" t="s">
        <v>470</v>
      </c>
      <c r="D2620" s="2" t="s">
        <v>11148</v>
      </c>
      <c r="E2620" s="2" t="s">
        <v>11149</v>
      </c>
      <c r="F2620" s="2" t="s">
        <v>11150</v>
      </c>
      <c r="G2620" s="2" t="s">
        <v>10815</v>
      </c>
      <c r="H2620" s="2" t="s">
        <v>11151</v>
      </c>
      <c r="I2620" s="2" t="s">
        <v>11152</v>
      </c>
    </row>
    <row r="2621" spans="1:9" x14ac:dyDescent="0.25">
      <c r="A2621" s="2" t="s">
        <v>16708</v>
      </c>
      <c r="B2621" s="2" t="s">
        <v>8253</v>
      </c>
      <c r="C2621" s="2" t="s">
        <v>470</v>
      </c>
      <c r="D2621" s="2" t="s">
        <v>8768</v>
      </c>
      <c r="E2621" s="2" t="s">
        <v>8769</v>
      </c>
      <c r="F2621" s="2" t="s">
        <v>8770</v>
      </c>
      <c r="G2621" s="2" t="s">
        <v>8255</v>
      </c>
      <c r="H2621" s="2" t="s">
        <v>8771</v>
      </c>
      <c r="I2621" s="2" t="s">
        <v>8772</v>
      </c>
    </row>
    <row r="2622" spans="1:9" x14ac:dyDescent="0.25">
      <c r="A2622" s="2" t="s">
        <v>15046</v>
      </c>
      <c r="B2622" s="2" t="s">
        <v>480</v>
      </c>
      <c r="C2622" s="2" t="s">
        <v>470</v>
      </c>
      <c r="D2622" s="2" t="s">
        <v>1526</v>
      </c>
      <c r="E2622" s="2" t="s">
        <v>1527</v>
      </c>
      <c r="F2622" s="2" t="s">
        <v>1528</v>
      </c>
      <c r="G2622" s="2" t="s">
        <v>474</v>
      </c>
      <c r="H2622" s="2" t="s">
        <v>1529</v>
      </c>
      <c r="I2622" s="2" t="s">
        <v>1530</v>
      </c>
    </row>
    <row r="2623" spans="1:9" x14ac:dyDescent="0.25">
      <c r="A2623" s="2" t="s">
        <v>17038</v>
      </c>
      <c r="B2623" s="2" t="s">
        <v>2058</v>
      </c>
      <c r="C2623" s="2" t="s">
        <v>470</v>
      </c>
      <c r="D2623" s="2" t="s">
        <v>1526</v>
      </c>
      <c r="E2623" s="2" t="s">
        <v>1527</v>
      </c>
      <c r="F2623" s="2" t="s">
        <v>10097</v>
      </c>
      <c r="G2623" s="2" t="s">
        <v>2060</v>
      </c>
      <c r="H2623" s="2" t="s">
        <v>10098</v>
      </c>
      <c r="I2623" s="2" t="s">
        <v>10099</v>
      </c>
    </row>
    <row r="2624" spans="1:9" x14ac:dyDescent="0.25">
      <c r="A2624" s="2" t="s">
        <v>17510</v>
      </c>
      <c r="B2624" s="2" t="s">
        <v>1</v>
      </c>
      <c r="C2624" s="2" t="s">
        <v>470</v>
      </c>
      <c r="D2624" s="2" t="s">
        <v>1774</v>
      </c>
      <c r="E2624" s="2" t="s">
        <v>731</v>
      </c>
      <c r="F2624" s="2" t="s">
        <v>12067</v>
      </c>
      <c r="G2624" s="2" t="s">
        <v>6</v>
      </c>
      <c r="H2624" s="2" t="s">
        <v>12068</v>
      </c>
      <c r="I2624" s="2" t="s">
        <v>12069</v>
      </c>
    </row>
    <row r="2625" spans="1:9" x14ac:dyDescent="0.25">
      <c r="A2625" s="2" t="s">
        <v>16769</v>
      </c>
      <c r="B2625" s="2" t="s">
        <v>9016</v>
      </c>
      <c r="C2625" s="2" t="s">
        <v>470</v>
      </c>
      <c r="D2625" s="2" t="s">
        <v>1774</v>
      </c>
      <c r="E2625" s="2" t="s">
        <v>731</v>
      </c>
      <c r="F2625" s="2" t="s">
        <v>9017</v>
      </c>
      <c r="G2625" s="2" t="s">
        <v>5991</v>
      </c>
      <c r="H2625" s="2" t="s">
        <v>9018</v>
      </c>
      <c r="I2625" s="2" t="s">
        <v>9019</v>
      </c>
    </row>
    <row r="2626" spans="1:9" x14ac:dyDescent="0.25">
      <c r="A2626" s="2" t="s">
        <v>15101</v>
      </c>
      <c r="B2626" s="2" t="s">
        <v>480</v>
      </c>
      <c r="C2626" s="2" t="s">
        <v>470</v>
      </c>
      <c r="D2626" s="2" t="s">
        <v>1774</v>
      </c>
      <c r="E2626" s="2" t="s">
        <v>731</v>
      </c>
      <c r="F2626" s="2" t="s">
        <v>1775</v>
      </c>
      <c r="G2626" s="2" t="s">
        <v>474</v>
      </c>
      <c r="H2626" s="2" t="s">
        <v>1776</v>
      </c>
      <c r="I2626" s="2" t="s">
        <v>1777</v>
      </c>
    </row>
    <row r="2627" spans="1:9" x14ac:dyDescent="0.25">
      <c r="A2627" s="2" t="s">
        <v>14876</v>
      </c>
      <c r="B2627" s="2" t="s">
        <v>480</v>
      </c>
      <c r="C2627" s="2" t="s">
        <v>470</v>
      </c>
      <c r="D2627" s="2" t="s">
        <v>730</v>
      </c>
      <c r="E2627" s="2" t="s">
        <v>731</v>
      </c>
      <c r="F2627" s="2" t="s">
        <v>732</v>
      </c>
      <c r="G2627" s="2" t="s">
        <v>474</v>
      </c>
      <c r="H2627" s="2" t="s">
        <v>733</v>
      </c>
      <c r="I2627" s="2" t="s">
        <v>734</v>
      </c>
    </row>
    <row r="2628" spans="1:9" x14ac:dyDescent="0.25">
      <c r="A2628" s="2" t="s">
        <v>14903</v>
      </c>
      <c r="B2628" s="2" t="s">
        <v>480</v>
      </c>
      <c r="C2628" s="2" t="s">
        <v>470</v>
      </c>
      <c r="D2628" s="2" t="s">
        <v>856</v>
      </c>
      <c r="E2628" s="2" t="s">
        <v>857</v>
      </c>
      <c r="F2628" s="2" t="s">
        <v>858</v>
      </c>
      <c r="G2628" s="2" t="s">
        <v>474</v>
      </c>
      <c r="H2628" s="2" t="s">
        <v>859</v>
      </c>
      <c r="I2628" s="2" t="s">
        <v>860</v>
      </c>
    </row>
    <row r="2629" spans="1:9" x14ac:dyDescent="0.25">
      <c r="A2629" s="2" t="s">
        <v>15108</v>
      </c>
      <c r="B2629" s="2" t="s">
        <v>480</v>
      </c>
      <c r="C2629" s="2" t="s">
        <v>470</v>
      </c>
      <c r="D2629" s="2" t="s">
        <v>1807</v>
      </c>
      <c r="E2629" s="2" t="s">
        <v>1808</v>
      </c>
      <c r="F2629" s="2" t="s">
        <v>1809</v>
      </c>
      <c r="G2629" s="2" t="s">
        <v>474</v>
      </c>
      <c r="H2629" s="2" t="s">
        <v>1810</v>
      </c>
      <c r="I2629" s="2" t="s">
        <v>1811</v>
      </c>
    </row>
    <row r="2630" spans="1:9" x14ac:dyDescent="0.25">
      <c r="A2630" s="2" t="s">
        <v>17614</v>
      </c>
      <c r="B2630" s="2" t="s">
        <v>7171</v>
      </c>
      <c r="C2630" s="2" t="s">
        <v>470</v>
      </c>
      <c r="D2630" s="2" t="s">
        <v>1910</v>
      </c>
      <c r="E2630" s="2" t="s">
        <v>1222</v>
      </c>
      <c r="F2630" s="2" t="s">
        <v>12487</v>
      </c>
      <c r="G2630" s="2" t="s">
        <v>7175</v>
      </c>
      <c r="H2630" s="2" t="s">
        <v>12488</v>
      </c>
      <c r="I2630" s="2" t="s">
        <v>12489</v>
      </c>
    </row>
    <row r="2631" spans="1:9" x14ac:dyDescent="0.25">
      <c r="A2631" s="2" t="s">
        <v>15130</v>
      </c>
      <c r="B2631" s="2" t="s">
        <v>480</v>
      </c>
      <c r="C2631" s="2" t="s">
        <v>470</v>
      </c>
      <c r="D2631" s="2" t="s">
        <v>1910</v>
      </c>
      <c r="E2631" s="2" t="s">
        <v>1911</v>
      </c>
      <c r="F2631" s="2" t="s">
        <v>1912</v>
      </c>
      <c r="G2631" s="2" t="s">
        <v>474</v>
      </c>
      <c r="H2631" s="2" t="s">
        <v>1913</v>
      </c>
      <c r="I2631" s="2" t="s">
        <v>1914</v>
      </c>
    </row>
    <row r="2632" spans="1:9" x14ac:dyDescent="0.25">
      <c r="A2632" s="2" t="s">
        <v>16275</v>
      </c>
      <c r="B2632" s="2" t="s">
        <v>480</v>
      </c>
      <c r="C2632" s="2" t="s">
        <v>470</v>
      </c>
      <c r="D2632" s="2" t="s">
        <v>6917</v>
      </c>
      <c r="E2632" s="2" t="s">
        <v>6918</v>
      </c>
      <c r="F2632" s="2" t="s">
        <v>6919</v>
      </c>
      <c r="G2632" s="2" t="s">
        <v>474</v>
      </c>
      <c r="H2632" s="2" t="s">
        <v>6920</v>
      </c>
      <c r="I2632" s="2" t="s">
        <v>6921</v>
      </c>
    </row>
    <row r="2633" spans="1:9" x14ac:dyDescent="0.25">
      <c r="A2633" s="2" t="s">
        <v>16873</v>
      </c>
      <c r="B2633" s="2" t="s">
        <v>2058</v>
      </c>
      <c r="C2633" s="2" t="s">
        <v>470</v>
      </c>
      <c r="D2633" s="2" t="s">
        <v>6917</v>
      </c>
      <c r="E2633" s="2" t="s">
        <v>6918</v>
      </c>
      <c r="F2633" s="2" t="s">
        <v>9434</v>
      </c>
      <c r="G2633" s="2" t="s">
        <v>2060</v>
      </c>
      <c r="H2633" s="2" t="s">
        <v>1913</v>
      </c>
      <c r="I2633" s="2" t="s">
        <v>9435</v>
      </c>
    </row>
    <row r="2634" spans="1:9" x14ac:dyDescent="0.25">
      <c r="A2634" s="2" t="s">
        <v>15690</v>
      </c>
      <c r="B2634" s="2" t="s">
        <v>2314</v>
      </c>
      <c r="C2634" s="2" t="s">
        <v>470</v>
      </c>
      <c r="D2634" s="2" t="s">
        <v>4409</v>
      </c>
      <c r="E2634" s="2" t="s">
        <v>4410</v>
      </c>
      <c r="F2634" s="2" t="s">
        <v>4411</v>
      </c>
      <c r="G2634" s="2" t="s">
        <v>2318</v>
      </c>
      <c r="H2634" s="2" t="s">
        <v>4412</v>
      </c>
      <c r="I2634" s="2" t="s">
        <v>4413</v>
      </c>
    </row>
    <row r="2635" spans="1:9" x14ac:dyDescent="0.25">
      <c r="A2635" s="2" t="s">
        <v>16125</v>
      </c>
      <c r="B2635" s="2" t="s">
        <v>5994</v>
      </c>
      <c r="C2635" s="2" t="s">
        <v>470</v>
      </c>
      <c r="D2635" s="2" t="s">
        <v>6300</v>
      </c>
      <c r="E2635" s="2" t="s">
        <v>6301</v>
      </c>
      <c r="F2635" s="2" t="s">
        <v>6302</v>
      </c>
      <c r="G2635" s="2" t="s">
        <v>5991</v>
      </c>
      <c r="H2635" s="2" t="s">
        <v>6303</v>
      </c>
      <c r="I2635" s="2" t="s">
        <v>6304</v>
      </c>
    </row>
    <row r="2636" spans="1:9" x14ac:dyDescent="0.25">
      <c r="A2636" s="2" t="s">
        <v>17596</v>
      </c>
      <c r="B2636" s="2" t="s">
        <v>7171</v>
      </c>
      <c r="C2636" s="2" t="s">
        <v>470</v>
      </c>
      <c r="D2636" s="2" t="s">
        <v>12411</v>
      </c>
      <c r="E2636" s="2" t="s">
        <v>12412</v>
      </c>
      <c r="F2636" s="2" t="s">
        <v>12413</v>
      </c>
      <c r="G2636" s="2" t="s">
        <v>7175</v>
      </c>
      <c r="H2636" s="2" t="s">
        <v>12414</v>
      </c>
      <c r="I2636" s="2" t="s">
        <v>12415</v>
      </c>
    </row>
    <row r="2637" spans="1:9" x14ac:dyDescent="0.25">
      <c r="A2637" s="2" t="s">
        <v>17554</v>
      </c>
      <c r="B2637" s="2" t="s">
        <v>7171</v>
      </c>
      <c r="C2637" s="2" t="s">
        <v>470</v>
      </c>
      <c r="D2637" s="2" t="s">
        <v>12237</v>
      </c>
      <c r="E2637" s="2" t="s">
        <v>12238</v>
      </c>
      <c r="F2637" s="2" t="s">
        <v>12239</v>
      </c>
      <c r="G2637" s="2" t="s">
        <v>7175</v>
      </c>
      <c r="H2637" s="2" t="s">
        <v>12240</v>
      </c>
      <c r="I2637" s="2" t="s">
        <v>12241</v>
      </c>
    </row>
    <row r="2638" spans="1:9" x14ac:dyDescent="0.25">
      <c r="A2638" s="2" t="s">
        <v>16917</v>
      </c>
      <c r="B2638" s="2" t="s">
        <v>2111</v>
      </c>
      <c r="C2638" s="2" t="s">
        <v>470</v>
      </c>
      <c r="D2638" s="2" t="s">
        <v>9606</v>
      </c>
      <c r="E2638" s="2" t="s">
        <v>9607</v>
      </c>
      <c r="F2638" s="2" t="s">
        <v>9608</v>
      </c>
      <c r="G2638" s="2" t="s">
        <v>2115</v>
      </c>
      <c r="H2638" s="2" t="s">
        <v>9609</v>
      </c>
      <c r="I2638" s="2" t="s">
        <v>9610</v>
      </c>
    </row>
    <row r="2639" spans="1:9" x14ac:dyDescent="0.25">
      <c r="A2639" s="2" t="s">
        <v>15770</v>
      </c>
      <c r="B2639" s="2" t="s">
        <v>4706</v>
      </c>
      <c r="C2639" s="2" t="s">
        <v>470</v>
      </c>
      <c r="D2639" s="2" t="s">
        <v>4763</v>
      </c>
      <c r="E2639" s="2" t="s">
        <v>4764</v>
      </c>
      <c r="F2639" s="2" t="s">
        <v>4765</v>
      </c>
      <c r="G2639" s="2" t="s">
        <v>4710</v>
      </c>
      <c r="H2639" s="2" t="s">
        <v>4766</v>
      </c>
      <c r="I2639" s="2" t="s">
        <v>4767</v>
      </c>
    </row>
    <row r="2640" spans="1:9" x14ac:dyDescent="0.25">
      <c r="A2640" s="2" t="s">
        <v>17443</v>
      </c>
      <c r="B2640" s="2" t="s">
        <v>1</v>
      </c>
      <c r="C2640" s="2" t="s">
        <v>470</v>
      </c>
      <c r="D2640" s="2" t="s">
        <v>11799</v>
      </c>
      <c r="E2640" s="2" t="s">
        <v>6430</v>
      </c>
      <c r="F2640" s="2" t="s">
        <v>11800</v>
      </c>
      <c r="G2640" s="2" t="s">
        <v>6</v>
      </c>
      <c r="H2640" s="2" t="s">
        <v>11801</v>
      </c>
      <c r="I2640" s="2" t="s">
        <v>11802</v>
      </c>
    </row>
    <row r="2641" spans="1:9" x14ac:dyDescent="0.25">
      <c r="A2641" s="2" t="s">
        <v>16158</v>
      </c>
      <c r="B2641" s="2" t="s">
        <v>5994</v>
      </c>
      <c r="C2641" s="2" t="s">
        <v>470</v>
      </c>
      <c r="D2641" s="2" t="s">
        <v>6429</v>
      </c>
      <c r="E2641" s="2" t="s">
        <v>6430</v>
      </c>
      <c r="F2641" s="2" t="s">
        <v>6431</v>
      </c>
      <c r="G2641" s="2" t="s">
        <v>5991</v>
      </c>
      <c r="H2641" s="2" t="s">
        <v>6432</v>
      </c>
      <c r="I2641" s="2" t="s">
        <v>6433</v>
      </c>
    </row>
    <row r="2642" spans="1:9" x14ac:dyDescent="0.25">
      <c r="A2642" s="2" t="s">
        <v>17617</v>
      </c>
      <c r="B2642" s="2" t="s">
        <v>7171</v>
      </c>
      <c r="C2642" s="2" t="s">
        <v>470</v>
      </c>
      <c r="D2642" s="2" t="s">
        <v>5361</v>
      </c>
      <c r="E2642" s="2" t="s">
        <v>5362</v>
      </c>
      <c r="F2642" s="2" t="s">
        <v>12500</v>
      </c>
      <c r="G2642" s="2" t="s">
        <v>7175</v>
      </c>
      <c r="H2642" s="2" t="s">
        <v>12501</v>
      </c>
      <c r="I2642" s="2" t="s">
        <v>12502</v>
      </c>
    </row>
    <row r="2643" spans="1:9" x14ac:dyDescent="0.25">
      <c r="A2643" s="2" t="s">
        <v>15906</v>
      </c>
      <c r="B2643" s="2" t="s">
        <v>480</v>
      </c>
      <c r="C2643" s="2" t="s">
        <v>470</v>
      </c>
      <c r="D2643" s="2" t="s">
        <v>5361</v>
      </c>
      <c r="E2643" s="2" t="s">
        <v>5362</v>
      </c>
      <c r="F2643" s="2" t="s">
        <v>5363</v>
      </c>
      <c r="G2643" s="2" t="s">
        <v>474</v>
      </c>
      <c r="H2643" s="2" t="s">
        <v>5364</v>
      </c>
      <c r="I2643" s="2" t="s">
        <v>5365</v>
      </c>
    </row>
    <row r="2644" spans="1:9" x14ac:dyDescent="0.25">
      <c r="A2644" s="2" t="s">
        <v>16128</v>
      </c>
      <c r="B2644" s="2" t="s">
        <v>6284</v>
      </c>
      <c r="C2644" s="2" t="s">
        <v>470</v>
      </c>
      <c r="D2644" s="2" t="s">
        <v>6313</v>
      </c>
      <c r="E2644" s="2" t="s">
        <v>6314</v>
      </c>
      <c r="F2644" s="2" t="s">
        <v>6315</v>
      </c>
      <c r="G2644" s="2" t="s">
        <v>5991</v>
      </c>
      <c r="H2644" s="2" t="s">
        <v>6316</v>
      </c>
      <c r="I2644" s="2" t="s">
        <v>6317</v>
      </c>
    </row>
    <row r="2645" spans="1:9" x14ac:dyDescent="0.25">
      <c r="A2645" s="2" t="s">
        <v>17434</v>
      </c>
      <c r="B2645" s="2" t="s">
        <v>1</v>
      </c>
      <c r="C2645" s="2" t="s">
        <v>470</v>
      </c>
      <c r="D2645" s="2" t="s">
        <v>11767</v>
      </c>
      <c r="E2645" s="2" t="s">
        <v>11768</v>
      </c>
      <c r="F2645" s="2" t="s">
        <v>11769</v>
      </c>
      <c r="G2645" s="2" t="s">
        <v>6</v>
      </c>
      <c r="H2645" s="2" t="s">
        <v>11770</v>
      </c>
      <c r="I2645" s="2" t="s">
        <v>11771</v>
      </c>
    </row>
    <row r="2646" spans="1:9" x14ac:dyDescent="0.25">
      <c r="A2646" s="2" t="s">
        <v>18084</v>
      </c>
      <c r="B2646" s="2" t="s">
        <v>13225</v>
      </c>
      <c r="C2646" s="2" t="s">
        <v>470</v>
      </c>
      <c r="D2646" s="2" t="s">
        <v>14389</v>
      </c>
      <c r="E2646" s="2" t="s">
        <v>14390</v>
      </c>
      <c r="F2646" s="2" t="s">
        <v>14391</v>
      </c>
      <c r="G2646" s="2" t="s">
        <v>13229</v>
      </c>
      <c r="H2646" s="2" t="s">
        <v>14392</v>
      </c>
      <c r="I2646" s="2" t="s">
        <v>14393</v>
      </c>
    </row>
    <row r="2647" spans="1:9" x14ac:dyDescent="0.25">
      <c r="A2647" s="2" t="s">
        <v>17155</v>
      </c>
      <c r="B2647" s="2" t="s">
        <v>2058</v>
      </c>
      <c r="C2647" s="2" t="s">
        <v>470</v>
      </c>
      <c r="D2647" s="2" t="s">
        <v>10549</v>
      </c>
      <c r="E2647" s="2" t="s">
        <v>10550</v>
      </c>
      <c r="F2647" s="2" t="s">
        <v>10551</v>
      </c>
      <c r="G2647" s="2" t="s">
        <v>2060</v>
      </c>
      <c r="H2647" s="2" t="s">
        <v>10552</v>
      </c>
      <c r="I2647" s="2" t="s">
        <v>10553</v>
      </c>
    </row>
    <row r="2648" spans="1:9" x14ac:dyDescent="0.25">
      <c r="A2648" s="2" t="s">
        <v>14885</v>
      </c>
      <c r="B2648" s="2" t="s">
        <v>480</v>
      </c>
      <c r="C2648" s="2" t="s">
        <v>470</v>
      </c>
      <c r="D2648" s="2" t="s">
        <v>771</v>
      </c>
      <c r="E2648" s="2" t="s">
        <v>772</v>
      </c>
      <c r="F2648" s="2" t="s">
        <v>773</v>
      </c>
      <c r="G2648" s="2" t="s">
        <v>474</v>
      </c>
      <c r="H2648" s="2" t="s">
        <v>774</v>
      </c>
      <c r="I2648" s="2" t="s">
        <v>775</v>
      </c>
    </row>
    <row r="2649" spans="1:9" x14ac:dyDescent="0.25">
      <c r="A2649" s="2" t="s">
        <v>15005</v>
      </c>
      <c r="B2649" s="2" t="s">
        <v>480</v>
      </c>
      <c r="C2649" s="2" t="s">
        <v>470</v>
      </c>
      <c r="D2649" s="2" t="s">
        <v>1338</v>
      </c>
      <c r="E2649" s="2" t="s">
        <v>772</v>
      </c>
      <c r="F2649" s="2" t="s">
        <v>1339</v>
      </c>
      <c r="G2649" s="2" t="s">
        <v>474</v>
      </c>
      <c r="H2649" s="2" t="s">
        <v>1340</v>
      </c>
      <c r="I2649" s="2" t="s">
        <v>1341</v>
      </c>
    </row>
    <row r="2650" spans="1:9" x14ac:dyDescent="0.25">
      <c r="A2650" s="2" t="s">
        <v>16241</v>
      </c>
      <c r="B2650" s="2" t="s">
        <v>480</v>
      </c>
      <c r="C2650" s="2" t="s">
        <v>470</v>
      </c>
      <c r="D2650" s="2" t="s">
        <v>1338</v>
      </c>
      <c r="E2650" s="2" t="s">
        <v>772</v>
      </c>
      <c r="F2650" s="2" t="s">
        <v>6770</v>
      </c>
      <c r="G2650" s="2" t="s">
        <v>474</v>
      </c>
      <c r="H2650" s="2" t="s">
        <v>6771</v>
      </c>
      <c r="I2650" s="2" t="s">
        <v>6772</v>
      </c>
    </row>
    <row r="2651" spans="1:9" x14ac:dyDescent="0.25">
      <c r="A2651" s="2" t="s">
        <v>16854</v>
      </c>
      <c r="B2651" s="2" t="s">
        <v>2111</v>
      </c>
      <c r="C2651" s="2" t="s">
        <v>470</v>
      </c>
      <c r="D2651" s="2" t="s">
        <v>9354</v>
      </c>
      <c r="E2651" s="2" t="s">
        <v>9355</v>
      </c>
      <c r="F2651" s="2" t="s">
        <v>9356</v>
      </c>
      <c r="G2651" s="2" t="s">
        <v>2115</v>
      </c>
      <c r="H2651" s="2" t="s">
        <v>9357</v>
      </c>
      <c r="I2651" s="2" t="s">
        <v>9358</v>
      </c>
    </row>
    <row r="2652" spans="1:9" x14ac:dyDescent="0.25">
      <c r="A2652" s="2" t="s">
        <v>16225</v>
      </c>
      <c r="B2652" s="2" t="s">
        <v>6018</v>
      </c>
      <c r="C2652" s="2" t="s">
        <v>470</v>
      </c>
      <c r="D2652" s="2" t="s">
        <v>6709</v>
      </c>
      <c r="E2652" s="2" t="s">
        <v>6710</v>
      </c>
      <c r="F2652" s="2" t="s">
        <v>6711</v>
      </c>
      <c r="G2652" s="2" t="s">
        <v>5991</v>
      </c>
      <c r="H2652" s="2" t="s">
        <v>6712</v>
      </c>
      <c r="I2652" s="2" t="s">
        <v>6713</v>
      </c>
    </row>
    <row r="2653" spans="1:9" x14ac:dyDescent="0.25">
      <c r="A2653" s="2" t="s">
        <v>16860</v>
      </c>
      <c r="B2653" s="2" t="s">
        <v>2058</v>
      </c>
      <c r="C2653" s="2" t="s">
        <v>470</v>
      </c>
      <c r="D2653" s="2" t="s">
        <v>9378</v>
      </c>
      <c r="E2653" s="2" t="s">
        <v>9379</v>
      </c>
      <c r="F2653" s="2" t="s">
        <v>9380</v>
      </c>
      <c r="G2653" s="2" t="s">
        <v>2060</v>
      </c>
      <c r="H2653" s="2" t="s">
        <v>9381</v>
      </c>
      <c r="I2653" s="2" t="s">
        <v>9382</v>
      </c>
    </row>
    <row r="2654" spans="1:9" x14ac:dyDescent="0.25">
      <c r="A2654" s="2" t="s">
        <v>15041</v>
      </c>
      <c r="B2654" s="2" t="s">
        <v>480</v>
      </c>
      <c r="C2654" s="2" t="s">
        <v>470</v>
      </c>
      <c r="D2654" s="2" t="s">
        <v>1503</v>
      </c>
      <c r="E2654" s="2" t="s">
        <v>1504</v>
      </c>
      <c r="F2654" s="2" t="s">
        <v>1505</v>
      </c>
      <c r="G2654" s="2" t="s">
        <v>474</v>
      </c>
      <c r="H2654" s="2" t="s">
        <v>1506</v>
      </c>
      <c r="I2654" s="2" t="s">
        <v>1507</v>
      </c>
    </row>
    <row r="2655" spans="1:9" x14ac:dyDescent="0.25">
      <c r="A2655" s="2" t="s">
        <v>17156</v>
      </c>
      <c r="B2655" s="2" t="s">
        <v>2058</v>
      </c>
      <c r="C2655" s="2" t="s">
        <v>470</v>
      </c>
      <c r="D2655" s="2" t="s">
        <v>6900</v>
      </c>
      <c r="E2655" s="2" t="s">
        <v>6901</v>
      </c>
      <c r="F2655" s="2" t="s">
        <v>10554</v>
      </c>
      <c r="G2655" s="2" t="s">
        <v>2060</v>
      </c>
      <c r="H2655" s="2" t="s">
        <v>10555</v>
      </c>
      <c r="I2655" s="2" t="s">
        <v>10556</v>
      </c>
    </row>
    <row r="2656" spans="1:9" x14ac:dyDescent="0.25">
      <c r="A2656" s="2" t="s">
        <v>16271</v>
      </c>
      <c r="B2656" s="2" t="s">
        <v>480</v>
      </c>
      <c r="C2656" s="2" t="s">
        <v>470</v>
      </c>
      <c r="D2656" s="2" t="s">
        <v>6900</v>
      </c>
      <c r="E2656" s="2" t="s">
        <v>6901</v>
      </c>
      <c r="F2656" s="2" t="s">
        <v>6902</v>
      </c>
      <c r="G2656" s="2" t="s">
        <v>474</v>
      </c>
      <c r="H2656" s="2" t="s">
        <v>6903</v>
      </c>
      <c r="I2656" s="2" t="s">
        <v>6904</v>
      </c>
    </row>
    <row r="2657" spans="1:9" x14ac:dyDescent="0.25">
      <c r="A2657" s="2" t="s">
        <v>17618</v>
      </c>
      <c r="B2657" s="2" t="s">
        <v>7171</v>
      </c>
      <c r="C2657" s="2" t="s">
        <v>470</v>
      </c>
      <c r="D2657" s="2" t="s">
        <v>12503</v>
      </c>
      <c r="E2657" s="2" t="s">
        <v>8493</v>
      </c>
      <c r="F2657" s="2" t="s">
        <v>1533</v>
      </c>
      <c r="G2657" s="2" t="s">
        <v>7175</v>
      </c>
      <c r="H2657" s="2" t="s">
        <v>12504</v>
      </c>
      <c r="I2657" s="2" t="s">
        <v>12505</v>
      </c>
    </row>
    <row r="2658" spans="1:9" x14ac:dyDescent="0.25">
      <c r="A2658" s="2" t="s">
        <v>17379</v>
      </c>
      <c r="B2658" s="2" t="s">
        <v>1</v>
      </c>
      <c r="C2658" s="2" t="s">
        <v>470</v>
      </c>
      <c r="D2658" s="2" t="s">
        <v>11543</v>
      </c>
      <c r="E2658" s="2" t="s">
        <v>11544</v>
      </c>
      <c r="F2658" s="2" t="s">
        <v>11545</v>
      </c>
      <c r="G2658" s="2" t="s">
        <v>6</v>
      </c>
      <c r="H2658" s="2" t="s">
        <v>11546</v>
      </c>
      <c r="I2658" s="2" t="s">
        <v>11547</v>
      </c>
    </row>
    <row r="2659" spans="1:9" x14ac:dyDescent="0.25">
      <c r="A2659" s="2" t="s">
        <v>14905</v>
      </c>
      <c r="B2659" s="2" t="s">
        <v>480</v>
      </c>
      <c r="C2659" s="2" t="s">
        <v>470</v>
      </c>
      <c r="D2659" s="2" t="s">
        <v>866</v>
      </c>
      <c r="E2659" s="2" t="s">
        <v>867</v>
      </c>
      <c r="F2659" s="2" t="s">
        <v>868</v>
      </c>
      <c r="G2659" s="2" t="s">
        <v>474</v>
      </c>
      <c r="H2659" s="2" t="s">
        <v>869</v>
      </c>
      <c r="I2659" s="2" t="s">
        <v>870</v>
      </c>
    </row>
    <row r="2660" spans="1:9" x14ac:dyDescent="0.25">
      <c r="A2660" s="2" t="s">
        <v>16915</v>
      </c>
      <c r="B2660" s="2" t="s">
        <v>2058</v>
      </c>
      <c r="C2660" s="2" t="s">
        <v>470</v>
      </c>
      <c r="D2660" s="2" t="s">
        <v>866</v>
      </c>
      <c r="E2660" s="2" t="s">
        <v>867</v>
      </c>
      <c r="F2660" s="2" t="s">
        <v>9599</v>
      </c>
      <c r="G2660" s="2" t="s">
        <v>2060</v>
      </c>
      <c r="H2660" s="2" t="s">
        <v>9600</v>
      </c>
      <c r="I2660" s="2" t="s">
        <v>9601</v>
      </c>
    </row>
    <row r="2661" spans="1:9" x14ac:dyDescent="0.25">
      <c r="A2661" s="2" t="s">
        <v>15080</v>
      </c>
      <c r="B2661" s="2" t="s">
        <v>480</v>
      </c>
      <c r="C2661" s="2" t="s">
        <v>470</v>
      </c>
      <c r="D2661" s="2" t="s">
        <v>1679</v>
      </c>
      <c r="E2661" s="2" t="s">
        <v>1680</v>
      </c>
      <c r="F2661" s="2" t="s">
        <v>1681</v>
      </c>
      <c r="G2661" s="2" t="s">
        <v>474</v>
      </c>
      <c r="H2661" s="2" t="s">
        <v>1682</v>
      </c>
      <c r="I2661" s="2" t="s">
        <v>1683</v>
      </c>
    </row>
    <row r="2662" spans="1:9" x14ac:dyDescent="0.25">
      <c r="A2662" s="2" t="s">
        <v>15978</v>
      </c>
      <c r="B2662" s="2" t="s">
        <v>480</v>
      </c>
      <c r="C2662" s="2" t="s">
        <v>470</v>
      </c>
      <c r="D2662" s="2" t="s">
        <v>5664</v>
      </c>
      <c r="E2662" s="2" t="s">
        <v>2017</v>
      </c>
      <c r="F2662" s="2" t="s">
        <v>5665</v>
      </c>
      <c r="G2662" s="2" t="s">
        <v>474</v>
      </c>
      <c r="H2662" s="2" t="s">
        <v>5666</v>
      </c>
      <c r="I2662" s="2" t="s">
        <v>5667</v>
      </c>
    </row>
    <row r="2663" spans="1:9" x14ac:dyDescent="0.25">
      <c r="A2663" s="2" t="s">
        <v>17034</v>
      </c>
      <c r="B2663" s="2" t="s">
        <v>2058</v>
      </c>
      <c r="C2663" s="2" t="s">
        <v>470</v>
      </c>
      <c r="D2663" s="2" t="s">
        <v>10080</v>
      </c>
      <c r="E2663" s="2" t="s">
        <v>10081</v>
      </c>
      <c r="F2663" s="2" t="s">
        <v>10082</v>
      </c>
      <c r="G2663" s="2" t="s">
        <v>2060</v>
      </c>
      <c r="H2663" s="2" t="s">
        <v>10083</v>
      </c>
      <c r="I2663" s="2" t="s">
        <v>10084</v>
      </c>
    </row>
    <row r="2664" spans="1:9" x14ac:dyDescent="0.25">
      <c r="A2664" s="2" t="s">
        <v>15923</v>
      </c>
      <c r="B2664" s="2" t="s">
        <v>480</v>
      </c>
      <c r="C2664" s="2" t="s">
        <v>470</v>
      </c>
      <c r="D2664" s="2" t="s">
        <v>5434</v>
      </c>
      <c r="E2664" s="2" t="s">
        <v>5435</v>
      </c>
      <c r="F2664" s="2" t="s">
        <v>5436</v>
      </c>
      <c r="G2664" s="2" t="s">
        <v>474</v>
      </c>
      <c r="H2664" s="2" t="s">
        <v>5437</v>
      </c>
      <c r="I2664" s="2" t="s">
        <v>5438</v>
      </c>
    </row>
    <row r="2665" spans="1:9" x14ac:dyDescent="0.25">
      <c r="A2665" s="2" t="s">
        <v>14875</v>
      </c>
      <c r="B2665" s="2" t="s">
        <v>480</v>
      </c>
      <c r="C2665" s="2" t="s">
        <v>470</v>
      </c>
      <c r="D2665" s="2" t="s">
        <v>725</v>
      </c>
      <c r="E2665" s="2" t="s">
        <v>726</v>
      </c>
      <c r="F2665" s="2" t="s">
        <v>727</v>
      </c>
      <c r="G2665" s="2" t="s">
        <v>474</v>
      </c>
      <c r="H2665" s="2" t="s">
        <v>728</v>
      </c>
      <c r="I2665" s="2" t="s">
        <v>729</v>
      </c>
    </row>
    <row r="2666" spans="1:9" x14ac:dyDescent="0.25">
      <c r="A2666" s="2" t="s">
        <v>16257</v>
      </c>
      <c r="B2666" s="2" t="s">
        <v>480</v>
      </c>
      <c r="C2666" s="2" t="s">
        <v>470</v>
      </c>
      <c r="D2666" s="2" t="s">
        <v>766</v>
      </c>
      <c r="E2666" s="2" t="s">
        <v>767</v>
      </c>
      <c r="F2666" s="2" t="s">
        <v>6837</v>
      </c>
      <c r="G2666" s="2" t="s">
        <v>474</v>
      </c>
      <c r="H2666" s="2" t="s">
        <v>6838</v>
      </c>
      <c r="I2666" s="2" t="s">
        <v>6839</v>
      </c>
    </row>
    <row r="2667" spans="1:9" x14ac:dyDescent="0.25">
      <c r="A2667" s="2" t="s">
        <v>14884</v>
      </c>
      <c r="B2667" s="2" t="s">
        <v>480</v>
      </c>
      <c r="C2667" s="2" t="s">
        <v>470</v>
      </c>
      <c r="D2667" s="2" t="s">
        <v>766</v>
      </c>
      <c r="E2667" s="2" t="s">
        <v>767</v>
      </c>
      <c r="F2667" s="2" t="s">
        <v>768</v>
      </c>
      <c r="G2667" s="2" t="s">
        <v>474</v>
      </c>
      <c r="H2667" s="2" t="s">
        <v>769</v>
      </c>
      <c r="I2667" s="2" t="s">
        <v>770</v>
      </c>
    </row>
    <row r="2668" spans="1:9" x14ac:dyDescent="0.25">
      <c r="A2668" s="2" t="s">
        <v>15112</v>
      </c>
      <c r="B2668" s="2" t="s">
        <v>480</v>
      </c>
      <c r="C2668" s="2" t="s">
        <v>470</v>
      </c>
      <c r="D2668" s="2" t="s">
        <v>1826</v>
      </c>
      <c r="E2668" s="2" t="s">
        <v>1827</v>
      </c>
      <c r="F2668" s="2" t="s">
        <v>1828</v>
      </c>
      <c r="G2668" s="2" t="s">
        <v>474</v>
      </c>
      <c r="H2668" s="2" t="s">
        <v>1829</v>
      </c>
      <c r="I2668" s="2" t="s">
        <v>1830</v>
      </c>
    </row>
    <row r="2669" spans="1:9" x14ac:dyDescent="0.25">
      <c r="A2669" s="2" t="s">
        <v>16175</v>
      </c>
      <c r="B2669" s="2" t="s">
        <v>5994</v>
      </c>
      <c r="C2669" s="2" t="s">
        <v>470</v>
      </c>
      <c r="D2669" s="2" t="s">
        <v>6498</v>
      </c>
      <c r="E2669" s="2" t="s">
        <v>6499</v>
      </c>
      <c r="F2669" s="2" t="s">
        <v>6500</v>
      </c>
      <c r="G2669" s="2" t="s">
        <v>5991</v>
      </c>
      <c r="H2669" s="2" t="s">
        <v>6501</v>
      </c>
      <c r="I2669" s="2" t="s">
        <v>6502</v>
      </c>
    </row>
    <row r="2670" spans="1:9" x14ac:dyDescent="0.25">
      <c r="A2670" s="2" t="s">
        <v>17616</v>
      </c>
      <c r="B2670" s="2" t="s">
        <v>7171</v>
      </c>
      <c r="C2670" s="2" t="s">
        <v>470</v>
      </c>
      <c r="D2670" s="2" t="s">
        <v>12495</v>
      </c>
      <c r="E2670" s="2" t="s">
        <v>12496</v>
      </c>
      <c r="F2670" s="2" t="s">
        <v>12497</v>
      </c>
      <c r="G2670" s="2" t="s">
        <v>7175</v>
      </c>
      <c r="H2670" s="2" t="s">
        <v>12498</v>
      </c>
      <c r="I2670" s="2" t="s">
        <v>12499</v>
      </c>
    </row>
    <row r="2671" spans="1:9" x14ac:dyDescent="0.25">
      <c r="A2671" s="2" t="s">
        <v>16245</v>
      </c>
      <c r="B2671" s="2" t="s">
        <v>480</v>
      </c>
      <c r="C2671" s="2" t="s">
        <v>470</v>
      </c>
      <c r="D2671" s="2" t="s">
        <v>6786</v>
      </c>
      <c r="E2671" s="2" t="s">
        <v>629</v>
      </c>
      <c r="F2671" s="2" t="s">
        <v>6787</v>
      </c>
      <c r="G2671" s="2" t="s">
        <v>474</v>
      </c>
      <c r="H2671" s="2" t="s">
        <v>6788</v>
      </c>
      <c r="I2671" s="2" t="s">
        <v>6789</v>
      </c>
    </row>
    <row r="2672" spans="1:9" x14ac:dyDescent="0.25">
      <c r="A2672" s="2" t="s">
        <v>14855</v>
      </c>
      <c r="B2672" s="2" t="s">
        <v>480</v>
      </c>
      <c r="C2672" s="2" t="s">
        <v>470</v>
      </c>
      <c r="D2672" s="2" t="s">
        <v>628</v>
      </c>
      <c r="E2672" s="2" t="s">
        <v>629</v>
      </c>
      <c r="F2672" s="2" t="s">
        <v>630</v>
      </c>
      <c r="G2672" s="2" t="s">
        <v>474</v>
      </c>
      <c r="H2672" s="2" t="s">
        <v>631</v>
      </c>
      <c r="I2672" s="2" t="s">
        <v>632</v>
      </c>
    </row>
    <row r="2673" spans="1:9" x14ac:dyDescent="0.25">
      <c r="A2673" s="2" t="s">
        <v>15057</v>
      </c>
      <c r="B2673" s="2" t="s">
        <v>480</v>
      </c>
      <c r="C2673" s="2" t="s">
        <v>470</v>
      </c>
      <c r="D2673" s="2" t="s">
        <v>628</v>
      </c>
      <c r="E2673" s="2" t="s">
        <v>629</v>
      </c>
      <c r="F2673" s="2" t="s">
        <v>1579</v>
      </c>
      <c r="G2673" s="2" t="s">
        <v>474</v>
      </c>
      <c r="H2673" s="2" t="s">
        <v>1580</v>
      </c>
      <c r="I2673" s="2" t="s">
        <v>1581</v>
      </c>
    </row>
    <row r="2674" spans="1:9" x14ac:dyDescent="0.25">
      <c r="A2674" s="2" t="s">
        <v>15685</v>
      </c>
      <c r="B2674" s="2" t="s">
        <v>2314</v>
      </c>
      <c r="C2674" s="2" t="s">
        <v>470</v>
      </c>
      <c r="D2674" s="2" t="s">
        <v>1565</v>
      </c>
      <c r="E2674" s="2" t="s">
        <v>629</v>
      </c>
      <c r="F2674" s="2" t="s">
        <v>4390</v>
      </c>
      <c r="G2674" s="2" t="s">
        <v>2318</v>
      </c>
      <c r="H2674" s="2" t="s">
        <v>4391</v>
      </c>
      <c r="I2674" s="2" t="s">
        <v>4392</v>
      </c>
    </row>
    <row r="2675" spans="1:9" x14ac:dyDescent="0.25">
      <c r="A2675" s="2" t="s">
        <v>15054</v>
      </c>
      <c r="B2675" s="2" t="s">
        <v>480</v>
      </c>
      <c r="C2675" s="2" t="s">
        <v>470</v>
      </c>
      <c r="D2675" s="2" t="s">
        <v>1565</v>
      </c>
      <c r="E2675" s="2" t="s">
        <v>629</v>
      </c>
      <c r="F2675" s="2" t="s">
        <v>1566</v>
      </c>
      <c r="G2675" s="2" t="s">
        <v>474</v>
      </c>
      <c r="H2675" s="2" t="s">
        <v>1567</v>
      </c>
      <c r="I2675" s="2" t="s">
        <v>1568</v>
      </c>
    </row>
    <row r="2676" spans="1:9" x14ac:dyDescent="0.25">
      <c r="A2676" s="2" t="s">
        <v>17727</v>
      </c>
      <c r="B2676" s="2" t="s">
        <v>12812</v>
      </c>
      <c r="C2676" s="2" t="s">
        <v>470</v>
      </c>
      <c r="D2676" s="2" t="s">
        <v>12945</v>
      </c>
      <c r="E2676" s="2" t="s">
        <v>629</v>
      </c>
      <c r="F2676" s="2" t="s">
        <v>12946</v>
      </c>
      <c r="G2676" s="2" t="s">
        <v>12815</v>
      </c>
      <c r="H2676" s="2" t="s">
        <v>12947</v>
      </c>
      <c r="I2676" s="2" t="s">
        <v>12948</v>
      </c>
    </row>
    <row r="2677" spans="1:9" x14ac:dyDescent="0.25">
      <c r="A2677" s="2" t="s">
        <v>16129</v>
      </c>
      <c r="B2677" s="2" t="s">
        <v>5994</v>
      </c>
      <c r="C2677" s="2" t="s">
        <v>470</v>
      </c>
      <c r="D2677" s="2" t="s">
        <v>6318</v>
      </c>
      <c r="E2677" s="2" t="s">
        <v>629</v>
      </c>
      <c r="F2677" s="2" t="s">
        <v>6319</v>
      </c>
      <c r="G2677" s="2" t="s">
        <v>5991</v>
      </c>
      <c r="H2677" s="2" t="s">
        <v>6320</v>
      </c>
      <c r="I2677" s="2" t="s">
        <v>6321</v>
      </c>
    </row>
    <row r="2678" spans="1:9" x14ac:dyDescent="0.25">
      <c r="A2678" s="2" t="s">
        <v>15684</v>
      </c>
      <c r="B2678" s="2" t="s">
        <v>2314</v>
      </c>
      <c r="C2678" s="2" t="s">
        <v>470</v>
      </c>
      <c r="D2678" s="2" t="s">
        <v>4385</v>
      </c>
      <c r="E2678" s="2" t="s">
        <v>4386</v>
      </c>
      <c r="F2678" s="2" t="s">
        <v>4387</v>
      </c>
      <c r="G2678" s="2" t="s">
        <v>2318</v>
      </c>
      <c r="H2678" s="2" t="s">
        <v>4388</v>
      </c>
      <c r="I2678" s="2" t="s">
        <v>4389</v>
      </c>
    </row>
    <row r="2679" spans="1:9" x14ac:dyDescent="0.25">
      <c r="A2679" s="2" t="s">
        <v>17397</v>
      </c>
      <c r="B2679" s="2" t="s">
        <v>1</v>
      </c>
      <c r="C2679" s="2" t="s">
        <v>470</v>
      </c>
      <c r="D2679" s="2" t="s">
        <v>11615</v>
      </c>
      <c r="E2679" s="2" t="s">
        <v>11616</v>
      </c>
      <c r="F2679" s="2" t="s">
        <v>11617</v>
      </c>
      <c r="G2679" s="2" t="s">
        <v>6</v>
      </c>
      <c r="H2679" s="2" t="s">
        <v>11618</v>
      </c>
      <c r="I2679" s="2" t="s">
        <v>11619</v>
      </c>
    </row>
    <row r="2680" spans="1:9" x14ac:dyDescent="0.25">
      <c r="A2680" s="2" t="s">
        <v>15691</v>
      </c>
      <c r="B2680" s="2" t="s">
        <v>2314</v>
      </c>
      <c r="C2680" s="2" t="s">
        <v>470</v>
      </c>
      <c r="D2680" s="2" t="s">
        <v>4414</v>
      </c>
      <c r="E2680" s="2" t="s">
        <v>4415</v>
      </c>
      <c r="F2680" s="2" t="s">
        <v>4416</v>
      </c>
      <c r="G2680" s="2" t="s">
        <v>2318</v>
      </c>
      <c r="H2680" s="2" t="s">
        <v>4417</v>
      </c>
      <c r="I2680" s="2" t="s">
        <v>4418</v>
      </c>
    </row>
    <row r="2681" spans="1:9" x14ac:dyDescent="0.25">
      <c r="A2681" s="2" t="s">
        <v>17415</v>
      </c>
      <c r="B2681" s="2" t="s">
        <v>1</v>
      </c>
      <c r="C2681" s="2" t="s">
        <v>470</v>
      </c>
      <c r="D2681" s="2" t="s">
        <v>11687</v>
      </c>
      <c r="E2681" s="2" t="s">
        <v>11688</v>
      </c>
      <c r="F2681" s="2" t="s">
        <v>11689</v>
      </c>
      <c r="G2681" s="2" t="s">
        <v>6</v>
      </c>
      <c r="H2681" s="2" t="s">
        <v>11690</v>
      </c>
      <c r="I2681" s="2" t="s">
        <v>11691</v>
      </c>
    </row>
    <row r="2682" spans="1:9" x14ac:dyDescent="0.25">
      <c r="A2682" s="2" t="s">
        <v>16127</v>
      </c>
      <c r="B2682" s="2" t="s">
        <v>5994</v>
      </c>
      <c r="C2682" s="2" t="s">
        <v>470</v>
      </c>
      <c r="D2682" s="2" t="s">
        <v>6308</v>
      </c>
      <c r="E2682" s="2" t="s">
        <v>6309</v>
      </c>
      <c r="F2682" s="2" t="s">
        <v>6310</v>
      </c>
      <c r="G2682" s="2" t="s">
        <v>5991</v>
      </c>
      <c r="H2682" s="2" t="s">
        <v>6311</v>
      </c>
      <c r="I2682" s="2" t="s">
        <v>6312</v>
      </c>
    </row>
    <row r="2683" spans="1:9" x14ac:dyDescent="0.25">
      <c r="A2683" s="2" t="s">
        <v>16705</v>
      </c>
      <c r="B2683" s="2" t="s">
        <v>8633</v>
      </c>
      <c r="C2683" s="2" t="s">
        <v>470</v>
      </c>
      <c r="D2683" s="2" t="s">
        <v>6308</v>
      </c>
      <c r="E2683" s="2" t="s">
        <v>6309</v>
      </c>
      <c r="F2683" s="2" t="s">
        <v>8758</v>
      </c>
      <c r="G2683" s="2" t="s">
        <v>2647</v>
      </c>
      <c r="H2683" s="2" t="s">
        <v>8759</v>
      </c>
      <c r="I2683" s="2" t="s">
        <v>8760</v>
      </c>
    </row>
    <row r="2684" spans="1:9" x14ac:dyDescent="0.25">
      <c r="A2684" s="2" t="s">
        <v>17621</v>
      </c>
      <c r="B2684" s="2" t="s">
        <v>7171</v>
      </c>
      <c r="C2684" s="2" t="s">
        <v>470</v>
      </c>
      <c r="D2684" s="2" t="s">
        <v>12516</v>
      </c>
      <c r="E2684" s="2" t="s">
        <v>12517</v>
      </c>
      <c r="F2684" s="2" t="s">
        <v>12518</v>
      </c>
      <c r="G2684" s="2" t="s">
        <v>7175</v>
      </c>
      <c r="H2684" s="2" t="s">
        <v>12519</v>
      </c>
      <c r="I2684" s="2" t="s">
        <v>12520</v>
      </c>
    </row>
    <row r="2685" spans="1:9" x14ac:dyDescent="0.25">
      <c r="A2685" s="2" t="s">
        <v>15688</v>
      </c>
      <c r="B2685" s="2" t="s">
        <v>2314</v>
      </c>
      <c r="C2685" s="2" t="s">
        <v>470</v>
      </c>
      <c r="D2685" s="2" t="s">
        <v>4399</v>
      </c>
      <c r="E2685" s="2" t="s">
        <v>4400</v>
      </c>
      <c r="F2685" s="2" t="s">
        <v>4401</v>
      </c>
      <c r="G2685" s="2" t="s">
        <v>2318</v>
      </c>
      <c r="H2685" s="2" t="s">
        <v>4402</v>
      </c>
      <c r="I2685" s="2" t="s">
        <v>4403</v>
      </c>
    </row>
    <row r="2686" spans="1:9" x14ac:dyDescent="0.25">
      <c r="A2686" s="2" t="s">
        <v>15094</v>
      </c>
      <c r="B2686" s="2" t="s">
        <v>480</v>
      </c>
      <c r="C2686" s="2" t="s">
        <v>470</v>
      </c>
      <c r="D2686" s="2" t="s">
        <v>1743</v>
      </c>
      <c r="E2686" s="2" t="s">
        <v>1744</v>
      </c>
      <c r="F2686" s="2" t="s">
        <v>1745</v>
      </c>
      <c r="G2686" s="2" t="s">
        <v>474</v>
      </c>
      <c r="H2686" s="2" t="s">
        <v>1746</v>
      </c>
      <c r="I2686" s="2" t="s">
        <v>1747</v>
      </c>
    </row>
    <row r="2687" spans="1:9" x14ac:dyDescent="0.25">
      <c r="A2687" s="2" t="s">
        <v>15687</v>
      </c>
      <c r="B2687" s="2" t="s">
        <v>2314</v>
      </c>
      <c r="C2687" s="2" t="s">
        <v>470</v>
      </c>
      <c r="D2687" s="2" t="s">
        <v>1206</v>
      </c>
      <c r="E2687" s="2" t="s">
        <v>1207</v>
      </c>
      <c r="F2687" s="2" t="s">
        <v>4396</v>
      </c>
      <c r="G2687" s="2" t="s">
        <v>2318</v>
      </c>
      <c r="H2687" s="2" t="s">
        <v>4397</v>
      </c>
      <c r="I2687" s="2" t="s">
        <v>4398</v>
      </c>
    </row>
    <row r="2688" spans="1:9" x14ac:dyDescent="0.25">
      <c r="A2688" s="2" t="s">
        <v>14977</v>
      </c>
      <c r="B2688" s="2" t="s">
        <v>480</v>
      </c>
      <c r="C2688" s="2" t="s">
        <v>470</v>
      </c>
      <c r="D2688" s="2" t="s">
        <v>1206</v>
      </c>
      <c r="E2688" s="2" t="s">
        <v>1207</v>
      </c>
      <c r="F2688" s="2" t="s">
        <v>1208</v>
      </c>
      <c r="G2688" s="2" t="s">
        <v>474</v>
      </c>
      <c r="H2688" s="2" t="s">
        <v>1209</v>
      </c>
      <c r="I2688" s="2" t="s">
        <v>1210</v>
      </c>
    </row>
    <row r="2689" spans="1:9" x14ac:dyDescent="0.25">
      <c r="A2689" s="2" t="s">
        <v>17283</v>
      </c>
      <c r="B2689" s="2" t="s">
        <v>10811</v>
      </c>
      <c r="C2689" s="2" t="s">
        <v>470</v>
      </c>
      <c r="D2689" s="2" t="s">
        <v>11115</v>
      </c>
      <c r="E2689" s="2" t="s">
        <v>11116</v>
      </c>
      <c r="F2689" s="2" t="s">
        <v>11117</v>
      </c>
      <c r="G2689" s="2" t="s">
        <v>10815</v>
      </c>
      <c r="H2689" s="2" t="s">
        <v>11118</v>
      </c>
      <c r="I2689" s="2" t="s">
        <v>11119</v>
      </c>
    </row>
    <row r="2690" spans="1:9" x14ac:dyDescent="0.25">
      <c r="A2690" s="2" t="s">
        <v>17948</v>
      </c>
      <c r="B2690" s="2" t="s">
        <v>13067</v>
      </c>
      <c r="C2690" s="2" t="s">
        <v>470</v>
      </c>
      <c r="D2690" s="2" t="s">
        <v>5549</v>
      </c>
      <c r="E2690" s="2" t="s">
        <v>5550</v>
      </c>
      <c r="F2690" s="2" t="s">
        <v>13830</v>
      </c>
      <c r="G2690" s="2" t="s">
        <v>13071</v>
      </c>
      <c r="H2690" s="2" t="s">
        <v>13831</v>
      </c>
      <c r="I2690" s="2" t="s">
        <v>13832</v>
      </c>
    </row>
    <row r="2691" spans="1:9" x14ac:dyDescent="0.25">
      <c r="A2691" s="2" t="s">
        <v>15949</v>
      </c>
      <c r="B2691" s="2" t="s">
        <v>480</v>
      </c>
      <c r="C2691" s="2" t="s">
        <v>470</v>
      </c>
      <c r="D2691" s="2" t="s">
        <v>5549</v>
      </c>
      <c r="E2691" s="2" t="s">
        <v>5550</v>
      </c>
      <c r="F2691" s="2" t="s">
        <v>4396</v>
      </c>
      <c r="G2691" s="2" t="s">
        <v>474</v>
      </c>
      <c r="H2691" s="2" t="s">
        <v>5551</v>
      </c>
      <c r="I2691" s="2" t="s">
        <v>5552</v>
      </c>
    </row>
    <row r="2692" spans="1:9" x14ac:dyDescent="0.25">
      <c r="A2692" s="2" t="s">
        <v>16123</v>
      </c>
      <c r="B2692" s="2" t="s">
        <v>5994</v>
      </c>
      <c r="C2692" s="2" t="s">
        <v>470</v>
      </c>
      <c r="D2692" s="2" t="s">
        <v>6290</v>
      </c>
      <c r="E2692" s="2" t="s">
        <v>6291</v>
      </c>
      <c r="F2692" s="2" t="s">
        <v>6292</v>
      </c>
      <c r="G2692" s="2" t="s">
        <v>5991</v>
      </c>
      <c r="H2692" s="2" t="s">
        <v>6293</v>
      </c>
      <c r="I2692" s="2" t="s">
        <v>6294</v>
      </c>
    </row>
    <row r="2693" spans="1:9" x14ac:dyDescent="0.25">
      <c r="A2693" s="2" t="s">
        <v>17278</v>
      </c>
      <c r="B2693" s="2" t="s">
        <v>10811</v>
      </c>
      <c r="C2693" s="2" t="s">
        <v>470</v>
      </c>
      <c r="D2693" s="2" t="s">
        <v>11092</v>
      </c>
      <c r="E2693" s="2" t="s">
        <v>11093</v>
      </c>
      <c r="F2693" s="2" t="s">
        <v>11094</v>
      </c>
      <c r="G2693" s="2" t="s">
        <v>10815</v>
      </c>
      <c r="H2693" s="2" t="s">
        <v>11095</v>
      </c>
      <c r="I2693" s="2" t="s">
        <v>11096</v>
      </c>
    </row>
    <row r="2694" spans="1:9" x14ac:dyDescent="0.25">
      <c r="A2694" s="2" t="s">
        <v>17086</v>
      </c>
      <c r="B2694" s="2" t="s">
        <v>2058</v>
      </c>
      <c r="C2694" s="2" t="s">
        <v>470</v>
      </c>
      <c r="D2694" s="2" t="s">
        <v>10296</v>
      </c>
      <c r="E2694" s="2" t="s">
        <v>10297</v>
      </c>
      <c r="F2694" s="2" t="s">
        <v>10298</v>
      </c>
      <c r="G2694" s="2" t="s">
        <v>2060</v>
      </c>
      <c r="H2694" s="2" t="s">
        <v>10299</v>
      </c>
      <c r="I2694" s="2" t="s">
        <v>10300</v>
      </c>
    </row>
    <row r="2695" spans="1:9" x14ac:dyDescent="0.25">
      <c r="A2695" s="2" t="s">
        <v>17533</v>
      </c>
      <c r="B2695" s="2" t="s">
        <v>12117</v>
      </c>
      <c r="C2695" s="2" t="s">
        <v>470</v>
      </c>
      <c r="D2695" s="2" t="s">
        <v>12158</v>
      </c>
      <c r="E2695" s="2" t="s">
        <v>6291</v>
      </c>
      <c r="F2695" s="2" t="s">
        <v>12159</v>
      </c>
      <c r="G2695" s="2" t="s">
        <v>12120</v>
      </c>
      <c r="H2695" s="2" t="s">
        <v>12160</v>
      </c>
      <c r="I2695" s="2" t="s">
        <v>12161</v>
      </c>
    </row>
    <row r="2696" spans="1:9" x14ac:dyDescent="0.25">
      <c r="A2696" s="2" t="s">
        <v>17263</v>
      </c>
      <c r="B2696" s="2" t="s">
        <v>10811</v>
      </c>
      <c r="C2696" s="2" t="s">
        <v>470</v>
      </c>
      <c r="D2696" s="2" t="s">
        <v>11018</v>
      </c>
      <c r="E2696" s="2" t="s">
        <v>11019</v>
      </c>
      <c r="F2696" s="2" t="s">
        <v>11020</v>
      </c>
      <c r="G2696" s="2" t="s">
        <v>10815</v>
      </c>
      <c r="H2696" s="2" t="s">
        <v>11021</v>
      </c>
      <c r="I2696" s="2" t="s">
        <v>11022</v>
      </c>
    </row>
    <row r="2697" spans="1:9" x14ac:dyDescent="0.25">
      <c r="A2697" s="2" t="s">
        <v>17317</v>
      </c>
      <c r="B2697" s="2" t="s">
        <v>10811</v>
      </c>
      <c r="C2697" s="2" t="s">
        <v>470</v>
      </c>
      <c r="D2697" s="2" t="s">
        <v>11279</v>
      </c>
      <c r="E2697" s="2" t="s">
        <v>11280</v>
      </c>
      <c r="F2697" s="2" t="s">
        <v>11281</v>
      </c>
      <c r="G2697" s="2" t="s">
        <v>10815</v>
      </c>
      <c r="H2697" s="2" t="s">
        <v>11282</v>
      </c>
      <c r="I2697" s="2" t="s">
        <v>11283</v>
      </c>
    </row>
    <row r="2698" spans="1:9" x14ac:dyDescent="0.25">
      <c r="A2698" s="2" t="s">
        <v>16738</v>
      </c>
      <c r="B2698" s="2" t="s">
        <v>8253</v>
      </c>
      <c r="C2698" s="2" t="s">
        <v>470</v>
      </c>
      <c r="D2698" s="2" t="s">
        <v>8576</v>
      </c>
      <c r="E2698" s="2" t="s">
        <v>8577</v>
      </c>
      <c r="F2698" s="2" t="s">
        <v>8894</v>
      </c>
      <c r="G2698" s="2" t="s">
        <v>8255</v>
      </c>
      <c r="H2698" s="2" t="s">
        <v>8895</v>
      </c>
      <c r="I2698" s="2" t="s">
        <v>8896</v>
      </c>
    </row>
    <row r="2699" spans="1:9" x14ac:dyDescent="0.25">
      <c r="A2699" s="2" t="s">
        <v>16663</v>
      </c>
      <c r="B2699" s="2" t="s">
        <v>2584</v>
      </c>
      <c r="C2699" s="2" t="s">
        <v>470</v>
      </c>
      <c r="D2699" s="2" t="s">
        <v>8576</v>
      </c>
      <c r="E2699" s="2" t="s">
        <v>8577</v>
      </c>
      <c r="F2699" s="2" t="s">
        <v>8578</v>
      </c>
      <c r="G2699" s="2" t="s">
        <v>2586</v>
      </c>
      <c r="H2699" s="2" t="s">
        <v>8579</v>
      </c>
      <c r="I2699" s="2" t="s">
        <v>8580</v>
      </c>
    </row>
    <row r="2700" spans="1:9" x14ac:dyDescent="0.25">
      <c r="A2700" s="2" t="s">
        <v>16665</v>
      </c>
      <c r="B2700" s="2" t="s">
        <v>2584</v>
      </c>
      <c r="C2700" s="2" t="s">
        <v>470</v>
      </c>
      <c r="D2700" s="2" t="s">
        <v>8584</v>
      </c>
      <c r="E2700" s="2" t="s">
        <v>8585</v>
      </c>
      <c r="F2700" s="2" t="s">
        <v>8586</v>
      </c>
      <c r="G2700" s="2" t="s">
        <v>2586</v>
      </c>
      <c r="H2700" s="2" t="s">
        <v>8587</v>
      </c>
      <c r="I2700" s="2" t="s">
        <v>8588</v>
      </c>
    </row>
    <row r="2701" spans="1:9" x14ac:dyDescent="0.25">
      <c r="A2701" s="2" t="s">
        <v>16117</v>
      </c>
      <c r="B2701" s="2" t="s">
        <v>5994</v>
      </c>
      <c r="C2701" s="2" t="s">
        <v>470</v>
      </c>
      <c r="D2701" s="2" t="s">
        <v>6260</v>
      </c>
      <c r="E2701" s="2" t="s">
        <v>6261</v>
      </c>
      <c r="F2701" s="2" t="s">
        <v>6262</v>
      </c>
      <c r="G2701" s="2" t="s">
        <v>5991</v>
      </c>
      <c r="H2701" s="2" t="s">
        <v>6263</v>
      </c>
      <c r="I2701" s="2" t="s">
        <v>6264</v>
      </c>
    </row>
    <row r="2702" spans="1:9" x14ac:dyDescent="0.25">
      <c r="A2702" s="2" t="s">
        <v>17619</v>
      </c>
      <c r="B2702" s="2" t="s">
        <v>7171</v>
      </c>
      <c r="C2702" s="2" t="s">
        <v>470</v>
      </c>
      <c r="D2702" s="2" t="s">
        <v>12506</v>
      </c>
      <c r="E2702" s="2" t="s">
        <v>12507</v>
      </c>
      <c r="F2702" s="2" t="s">
        <v>12508</v>
      </c>
      <c r="G2702" s="2" t="s">
        <v>7175</v>
      </c>
      <c r="H2702" s="2" t="s">
        <v>12509</v>
      </c>
      <c r="I2702" s="2" t="s">
        <v>12510</v>
      </c>
    </row>
    <row r="2703" spans="1:9" x14ac:dyDescent="0.25">
      <c r="A2703" s="2" t="s">
        <v>16119</v>
      </c>
      <c r="B2703" s="2" t="s">
        <v>5994</v>
      </c>
      <c r="C2703" s="2" t="s">
        <v>470</v>
      </c>
      <c r="D2703" s="2" t="s">
        <v>6270</v>
      </c>
      <c r="E2703" s="2" t="s">
        <v>6271</v>
      </c>
      <c r="F2703" s="2" t="s">
        <v>6272</v>
      </c>
      <c r="G2703" s="2" t="s">
        <v>5991</v>
      </c>
      <c r="H2703" s="2" t="s">
        <v>6273</v>
      </c>
      <c r="I2703" s="2" t="s">
        <v>6274</v>
      </c>
    </row>
    <row r="2704" spans="1:9" x14ac:dyDescent="0.25">
      <c r="A2704" s="2" t="s">
        <v>16916</v>
      </c>
      <c r="B2704" s="2" t="s">
        <v>2111</v>
      </c>
      <c r="C2704" s="2" t="s">
        <v>470</v>
      </c>
      <c r="D2704" s="2" t="s">
        <v>9602</v>
      </c>
      <c r="E2704" s="2" t="s">
        <v>4720</v>
      </c>
      <c r="F2704" s="2" t="s">
        <v>9603</v>
      </c>
      <c r="G2704" s="2" t="s">
        <v>2115</v>
      </c>
      <c r="H2704" s="2" t="s">
        <v>9604</v>
      </c>
      <c r="I2704" s="2" t="s">
        <v>9605</v>
      </c>
    </row>
    <row r="2705" spans="1:9" x14ac:dyDescent="0.25">
      <c r="A2705" s="2" t="s">
        <v>16162</v>
      </c>
      <c r="B2705" s="2" t="s">
        <v>5994</v>
      </c>
      <c r="C2705" s="2" t="s">
        <v>470</v>
      </c>
      <c r="D2705" s="2" t="s">
        <v>6445</v>
      </c>
      <c r="E2705" s="2" t="s">
        <v>4720</v>
      </c>
      <c r="F2705" s="2" t="s">
        <v>6446</v>
      </c>
      <c r="G2705" s="2" t="s">
        <v>5991</v>
      </c>
      <c r="H2705" s="2" t="s">
        <v>6447</v>
      </c>
      <c r="I2705" s="2" t="s">
        <v>6448</v>
      </c>
    </row>
    <row r="2706" spans="1:9" x14ac:dyDescent="0.25">
      <c r="A2706" s="2" t="s">
        <v>16090</v>
      </c>
      <c r="B2706" s="2" t="s">
        <v>6018</v>
      </c>
      <c r="C2706" s="2" t="s">
        <v>470</v>
      </c>
      <c r="D2706" s="2" t="s">
        <v>6144</v>
      </c>
      <c r="E2706" s="2" t="s">
        <v>6145</v>
      </c>
      <c r="F2706" s="2" t="s">
        <v>6146</v>
      </c>
      <c r="G2706" s="2" t="s">
        <v>5991</v>
      </c>
      <c r="H2706" s="2" t="s">
        <v>6147</v>
      </c>
      <c r="I2706" s="2" t="s">
        <v>6148</v>
      </c>
    </row>
    <row r="2707" spans="1:9" x14ac:dyDescent="0.25">
      <c r="A2707" s="2" t="s">
        <v>15761</v>
      </c>
      <c r="B2707" s="2" t="s">
        <v>4706</v>
      </c>
      <c r="C2707" s="2" t="s">
        <v>470</v>
      </c>
      <c r="D2707" s="2" t="s">
        <v>4719</v>
      </c>
      <c r="E2707" s="2" t="s">
        <v>4720</v>
      </c>
      <c r="F2707" s="2" t="s">
        <v>4721</v>
      </c>
      <c r="G2707" s="2" t="s">
        <v>4710</v>
      </c>
      <c r="H2707" s="2" t="s">
        <v>4722</v>
      </c>
      <c r="I2707" s="2" t="s">
        <v>4723</v>
      </c>
    </row>
    <row r="2708" spans="1:9" x14ac:dyDescent="0.25">
      <c r="A2708" s="2" t="s">
        <v>17508</v>
      </c>
      <c r="B2708" s="2" t="s">
        <v>1</v>
      </c>
      <c r="C2708" s="2" t="s">
        <v>470</v>
      </c>
      <c r="D2708" s="2" t="s">
        <v>12057</v>
      </c>
      <c r="E2708" s="2" t="s">
        <v>12058</v>
      </c>
      <c r="F2708" s="2" t="s">
        <v>12059</v>
      </c>
      <c r="G2708" s="2" t="s">
        <v>6</v>
      </c>
      <c r="H2708" s="2" t="s">
        <v>12060</v>
      </c>
      <c r="I2708" s="2" t="s">
        <v>12061</v>
      </c>
    </row>
    <row r="2709" spans="1:9" x14ac:dyDescent="0.25">
      <c r="A2709" s="2" t="s">
        <v>17406</v>
      </c>
      <c r="B2709" s="2" t="s">
        <v>1</v>
      </c>
      <c r="C2709" s="2" t="s">
        <v>470</v>
      </c>
      <c r="D2709" s="2" t="s">
        <v>11650</v>
      </c>
      <c r="E2709" s="2" t="s">
        <v>11651</v>
      </c>
      <c r="F2709" s="2" t="s">
        <v>11652</v>
      </c>
      <c r="G2709" s="2" t="s">
        <v>6</v>
      </c>
      <c r="H2709" s="2" t="s">
        <v>11653</v>
      </c>
      <c r="I2709" s="2" t="s">
        <v>11654</v>
      </c>
    </row>
    <row r="2710" spans="1:9" x14ac:dyDescent="0.25">
      <c r="A2710" s="2" t="s">
        <v>17305</v>
      </c>
      <c r="B2710" s="2" t="s">
        <v>10811</v>
      </c>
      <c r="C2710" s="2" t="s">
        <v>470</v>
      </c>
      <c r="D2710" s="2" t="s">
        <v>11221</v>
      </c>
      <c r="E2710" s="2" t="s">
        <v>11222</v>
      </c>
      <c r="F2710" s="2" t="s">
        <v>11223</v>
      </c>
      <c r="G2710" s="2" t="s">
        <v>10815</v>
      </c>
      <c r="H2710" s="2" t="s">
        <v>11224</v>
      </c>
      <c r="I2710" s="2" t="s">
        <v>11225</v>
      </c>
    </row>
    <row r="2711" spans="1:9" x14ac:dyDescent="0.25">
      <c r="A2711" s="2" t="s">
        <v>15767</v>
      </c>
      <c r="B2711" s="2" t="s">
        <v>4706</v>
      </c>
      <c r="C2711" s="2" t="s">
        <v>470</v>
      </c>
      <c r="D2711" s="2" t="s">
        <v>4749</v>
      </c>
      <c r="E2711" s="2" t="s">
        <v>4750</v>
      </c>
      <c r="F2711" s="2" t="s">
        <v>4751</v>
      </c>
      <c r="G2711" s="2" t="s">
        <v>4710</v>
      </c>
      <c r="H2711" s="2" t="s">
        <v>4752</v>
      </c>
      <c r="I2711" s="2" t="s">
        <v>4753</v>
      </c>
    </row>
    <row r="2712" spans="1:9" x14ac:dyDescent="0.25">
      <c r="A2712" s="2" t="s">
        <v>17292</v>
      </c>
      <c r="B2712" s="2" t="s">
        <v>10811</v>
      </c>
      <c r="C2712" s="2" t="s">
        <v>470</v>
      </c>
      <c r="D2712" s="2" t="s">
        <v>11158</v>
      </c>
      <c r="E2712" s="2" t="s">
        <v>11159</v>
      </c>
      <c r="F2712" s="2" t="s">
        <v>11160</v>
      </c>
      <c r="G2712" s="2" t="s">
        <v>10815</v>
      </c>
      <c r="H2712" s="2" t="s">
        <v>11161</v>
      </c>
      <c r="I2712" s="2" t="s">
        <v>11162</v>
      </c>
    </row>
    <row r="2713" spans="1:9" x14ac:dyDescent="0.25">
      <c r="A2713" s="2" t="s">
        <v>16114</v>
      </c>
      <c r="B2713" s="2" t="s">
        <v>5994</v>
      </c>
      <c r="C2713" s="2" t="s">
        <v>470</v>
      </c>
      <c r="D2713" s="2" t="s">
        <v>6249</v>
      </c>
      <c r="E2713" s="2" t="s">
        <v>6250</v>
      </c>
      <c r="F2713" s="2" t="s">
        <v>6251</v>
      </c>
      <c r="G2713" s="2" t="s">
        <v>5991</v>
      </c>
      <c r="H2713" s="2" t="s">
        <v>6252</v>
      </c>
      <c r="I2713" s="2" t="s">
        <v>6253</v>
      </c>
    </row>
    <row r="2714" spans="1:9" x14ac:dyDescent="0.25">
      <c r="A2714" s="2" t="s">
        <v>15791</v>
      </c>
      <c r="B2714" s="2" t="s">
        <v>4706</v>
      </c>
      <c r="C2714" s="2" t="s">
        <v>470</v>
      </c>
      <c r="D2714" s="2" t="s">
        <v>1375</v>
      </c>
      <c r="E2714" s="2" t="s">
        <v>1376</v>
      </c>
      <c r="F2714" s="2" t="s">
        <v>4855</v>
      </c>
      <c r="G2714" s="2" t="s">
        <v>4710</v>
      </c>
      <c r="H2714" s="2" t="s">
        <v>4856</v>
      </c>
      <c r="I2714" s="2" t="s">
        <v>4857</v>
      </c>
    </row>
    <row r="2715" spans="1:9" x14ac:dyDescent="0.25">
      <c r="A2715" s="2" t="s">
        <v>15013</v>
      </c>
      <c r="B2715" s="2" t="s">
        <v>480</v>
      </c>
      <c r="C2715" s="2" t="s">
        <v>470</v>
      </c>
      <c r="D2715" s="2" t="s">
        <v>1375</v>
      </c>
      <c r="E2715" s="2" t="s">
        <v>1376</v>
      </c>
      <c r="F2715" s="2" t="s">
        <v>1377</v>
      </c>
      <c r="G2715" s="2" t="s">
        <v>474</v>
      </c>
      <c r="H2715" s="2" t="s">
        <v>1378</v>
      </c>
      <c r="I2715" s="2" t="s">
        <v>1379</v>
      </c>
    </row>
    <row r="2716" spans="1:9" x14ac:dyDescent="0.25">
      <c r="A2716" s="2" t="s">
        <v>15093</v>
      </c>
      <c r="B2716" s="2" t="s">
        <v>480</v>
      </c>
      <c r="C2716" s="2" t="s">
        <v>470</v>
      </c>
      <c r="D2716" s="2" t="s">
        <v>1375</v>
      </c>
      <c r="E2716" s="2" t="s">
        <v>1376</v>
      </c>
      <c r="F2716" s="2" t="s">
        <v>1740</v>
      </c>
      <c r="G2716" s="2" t="s">
        <v>474</v>
      </c>
      <c r="H2716" s="2" t="s">
        <v>1741</v>
      </c>
      <c r="I2716" s="2" t="s">
        <v>1742</v>
      </c>
    </row>
    <row r="2717" spans="1:9" x14ac:dyDescent="0.25">
      <c r="A2717" s="2" t="s">
        <v>17400</v>
      </c>
      <c r="B2717" s="2" t="s">
        <v>1</v>
      </c>
      <c r="C2717" s="2" t="s">
        <v>470</v>
      </c>
      <c r="D2717" s="2" t="s">
        <v>11627</v>
      </c>
      <c r="E2717" s="2" t="s">
        <v>11628</v>
      </c>
      <c r="F2717" s="2" t="s">
        <v>11629</v>
      </c>
      <c r="G2717" s="2" t="s">
        <v>6</v>
      </c>
      <c r="H2717" s="2" t="s">
        <v>11630</v>
      </c>
      <c r="I2717" s="2" t="s">
        <v>11631</v>
      </c>
    </row>
    <row r="2718" spans="1:9" x14ac:dyDescent="0.25">
      <c r="A2718" s="2" t="s">
        <v>16246</v>
      </c>
      <c r="B2718" s="2" t="s">
        <v>480</v>
      </c>
      <c r="C2718" s="2" t="s">
        <v>470</v>
      </c>
      <c r="D2718" s="2" t="s">
        <v>6790</v>
      </c>
      <c r="E2718" s="2" t="s">
        <v>6791</v>
      </c>
      <c r="F2718" s="2" t="s">
        <v>6792</v>
      </c>
      <c r="G2718" s="2" t="s">
        <v>474</v>
      </c>
      <c r="H2718" s="2" t="s">
        <v>6793</v>
      </c>
      <c r="I2718" s="2" t="s">
        <v>6794</v>
      </c>
    </row>
    <row r="2719" spans="1:9" x14ac:dyDescent="0.25">
      <c r="A2719" s="2" t="s">
        <v>15792</v>
      </c>
      <c r="B2719" s="2" t="s">
        <v>4706</v>
      </c>
      <c r="C2719" s="2" t="s">
        <v>470</v>
      </c>
      <c r="D2719" s="2" t="s">
        <v>4858</v>
      </c>
      <c r="E2719" s="2" t="s">
        <v>4859</v>
      </c>
      <c r="F2719" s="2" t="s">
        <v>4860</v>
      </c>
      <c r="G2719" s="2" t="s">
        <v>4710</v>
      </c>
      <c r="H2719" s="2" t="s">
        <v>4861</v>
      </c>
      <c r="I2719" s="2" t="s">
        <v>4862</v>
      </c>
    </row>
    <row r="2720" spans="1:9" x14ac:dyDescent="0.25">
      <c r="A2720" s="2" t="s">
        <v>17268</v>
      </c>
      <c r="B2720" s="2" t="s">
        <v>10811</v>
      </c>
      <c r="C2720" s="2" t="s">
        <v>470</v>
      </c>
      <c r="D2720" s="2" t="s">
        <v>11042</v>
      </c>
      <c r="E2720" s="2" t="s">
        <v>11043</v>
      </c>
      <c r="F2720" s="2" t="s">
        <v>11044</v>
      </c>
      <c r="G2720" s="2" t="s">
        <v>10815</v>
      </c>
      <c r="H2720" s="2" t="s">
        <v>11045</v>
      </c>
      <c r="I2720" s="2" t="s">
        <v>11046</v>
      </c>
    </row>
    <row r="2721" spans="1:9" x14ac:dyDescent="0.25">
      <c r="A2721" s="2" t="s">
        <v>16742</v>
      </c>
      <c r="B2721" s="2" t="s">
        <v>8253</v>
      </c>
      <c r="C2721" s="2" t="s">
        <v>470</v>
      </c>
      <c r="D2721" s="2" t="s">
        <v>1251</v>
      </c>
      <c r="E2721" s="2" t="s">
        <v>1252</v>
      </c>
      <c r="F2721" s="2" t="s">
        <v>8908</v>
      </c>
      <c r="G2721" s="2" t="s">
        <v>8255</v>
      </c>
      <c r="H2721" s="2" t="s">
        <v>8909</v>
      </c>
      <c r="I2721" s="2" t="s">
        <v>8910</v>
      </c>
    </row>
    <row r="2722" spans="1:9" x14ac:dyDescent="0.25">
      <c r="A2722" s="2" t="s">
        <v>14986</v>
      </c>
      <c r="B2722" s="2" t="s">
        <v>480</v>
      </c>
      <c r="C2722" s="2" t="s">
        <v>470</v>
      </c>
      <c r="D2722" s="2" t="s">
        <v>1251</v>
      </c>
      <c r="E2722" s="2" t="s">
        <v>1252</v>
      </c>
      <c r="F2722" s="2" t="s">
        <v>1253</v>
      </c>
      <c r="G2722" s="2" t="s">
        <v>474</v>
      </c>
      <c r="H2722" s="2" t="s">
        <v>1254</v>
      </c>
      <c r="I2722" s="2" t="s">
        <v>1255</v>
      </c>
    </row>
    <row r="2723" spans="1:9" x14ac:dyDescent="0.25">
      <c r="A2723" s="2" t="s">
        <v>17768</v>
      </c>
      <c r="B2723" s="2" t="s">
        <v>2584</v>
      </c>
      <c r="C2723" s="2" t="s">
        <v>470</v>
      </c>
      <c r="D2723" s="2" t="s">
        <v>11606</v>
      </c>
      <c r="E2723" s="2" t="s">
        <v>13110</v>
      </c>
      <c r="F2723" s="2" t="s">
        <v>13111</v>
      </c>
      <c r="G2723" s="2" t="s">
        <v>2586</v>
      </c>
      <c r="H2723" s="2" t="s">
        <v>13112</v>
      </c>
      <c r="I2723" s="2" t="s">
        <v>13113</v>
      </c>
    </row>
    <row r="2724" spans="1:9" x14ac:dyDescent="0.25">
      <c r="A2724" s="2" t="s">
        <v>17395</v>
      </c>
      <c r="B2724" s="2" t="s">
        <v>1</v>
      </c>
      <c r="C2724" s="2" t="s">
        <v>470</v>
      </c>
      <c r="D2724" s="2" t="s">
        <v>11606</v>
      </c>
      <c r="E2724" s="2" t="s">
        <v>5850</v>
      </c>
      <c r="F2724" s="2" t="s">
        <v>11607</v>
      </c>
      <c r="G2724" s="2" t="s">
        <v>6</v>
      </c>
      <c r="H2724" s="2" t="s">
        <v>11608</v>
      </c>
      <c r="I2724" s="2" t="s">
        <v>11609</v>
      </c>
    </row>
    <row r="2725" spans="1:9" x14ac:dyDescent="0.25">
      <c r="A2725" s="2" t="s">
        <v>15759</v>
      </c>
      <c r="B2725" s="2" t="s">
        <v>4706</v>
      </c>
      <c r="C2725" s="2" t="s">
        <v>470</v>
      </c>
      <c r="D2725" s="2" t="s">
        <v>4707</v>
      </c>
      <c r="E2725" s="2" t="s">
        <v>4708</v>
      </c>
      <c r="F2725" s="2" t="s">
        <v>4709</v>
      </c>
      <c r="G2725" s="2" t="s">
        <v>4710</v>
      </c>
      <c r="H2725" s="2" t="s">
        <v>4711</v>
      </c>
      <c r="I2725" s="2" t="s">
        <v>4712</v>
      </c>
    </row>
    <row r="2726" spans="1:9" x14ac:dyDescent="0.25">
      <c r="A2726" s="2" t="s">
        <v>17256</v>
      </c>
      <c r="B2726" s="2" t="s">
        <v>10811</v>
      </c>
      <c r="C2726" s="2" t="s">
        <v>470</v>
      </c>
      <c r="D2726" s="2" t="s">
        <v>10987</v>
      </c>
      <c r="E2726" s="2" t="s">
        <v>10988</v>
      </c>
      <c r="F2726" s="2" t="s">
        <v>10989</v>
      </c>
      <c r="G2726" s="2" t="s">
        <v>10815</v>
      </c>
      <c r="H2726" s="2" t="s">
        <v>10990</v>
      </c>
      <c r="I2726" s="2" t="s">
        <v>10991</v>
      </c>
    </row>
    <row r="2727" spans="1:9" x14ac:dyDescent="0.25">
      <c r="A2727" s="2" t="s">
        <v>17897</v>
      </c>
      <c r="B2727" s="2" t="s">
        <v>8448</v>
      </c>
      <c r="C2727" s="2" t="s">
        <v>470</v>
      </c>
      <c r="D2727" s="2" t="s">
        <v>11241</v>
      </c>
      <c r="E2727" s="2" t="s">
        <v>13625</v>
      </c>
      <c r="F2727" s="2" t="s">
        <v>13626</v>
      </c>
      <c r="G2727" s="2" t="s">
        <v>2647</v>
      </c>
      <c r="H2727" s="2" t="s">
        <v>13627</v>
      </c>
      <c r="I2727" s="2" t="s">
        <v>13628</v>
      </c>
    </row>
    <row r="2728" spans="1:9" x14ac:dyDescent="0.25">
      <c r="A2728" s="2" t="s">
        <v>17309</v>
      </c>
      <c r="B2728" s="2" t="s">
        <v>10811</v>
      </c>
      <c r="C2728" s="2" t="s">
        <v>470</v>
      </c>
      <c r="D2728" s="2" t="s">
        <v>11241</v>
      </c>
      <c r="E2728" s="2" t="s">
        <v>11242</v>
      </c>
      <c r="F2728" s="2" t="s">
        <v>11243</v>
      </c>
      <c r="G2728" s="2" t="s">
        <v>10815</v>
      </c>
      <c r="H2728" s="2" t="s">
        <v>11244</v>
      </c>
      <c r="I2728" s="2" t="s">
        <v>11245</v>
      </c>
    </row>
    <row r="2729" spans="1:9" x14ac:dyDescent="0.25">
      <c r="A2729" s="2" t="s">
        <v>17303</v>
      </c>
      <c r="B2729" s="2" t="s">
        <v>10811</v>
      </c>
      <c r="C2729" s="2" t="s">
        <v>470</v>
      </c>
      <c r="D2729" s="2" t="s">
        <v>11213</v>
      </c>
      <c r="E2729" s="2" t="s">
        <v>11214</v>
      </c>
      <c r="F2729" s="2" t="s">
        <v>11215</v>
      </c>
      <c r="G2729" s="2" t="s">
        <v>10815</v>
      </c>
      <c r="H2729" s="2" t="s">
        <v>11216</v>
      </c>
      <c r="I2729" s="2" t="s">
        <v>11217</v>
      </c>
    </row>
    <row r="2730" spans="1:9" x14ac:dyDescent="0.25">
      <c r="A2730" s="2" t="s">
        <v>15798</v>
      </c>
      <c r="B2730" s="2" t="s">
        <v>4706</v>
      </c>
      <c r="C2730" s="2" t="s">
        <v>470</v>
      </c>
      <c r="D2730" s="2" t="s">
        <v>4883</v>
      </c>
      <c r="E2730" s="2" t="s">
        <v>4884</v>
      </c>
      <c r="F2730" s="2" t="s">
        <v>4885</v>
      </c>
      <c r="G2730" s="2" t="s">
        <v>4710</v>
      </c>
      <c r="H2730" s="2" t="s">
        <v>4886</v>
      </c>
      <c r="I2730" s="2" t="s">
        <v>4887</v>
      </c>
    </row>
    <row r="2731" spans="1:9" x14ac:dyDescent="0.25">
      <c r="A2731" s="2" t="s">
        <v>15762</v>
      </c>
      <c r="B2731" s="2" t="s">
        <v>4706</v>
      </c>
      <c r="C2731" s="2" t="s">
        <v>470</v>
      </c>
      <c r="D2731" s="2" t="s">
        <v>4724</v>
      </c>
      <c r="E2731" s="2" t="s">
        <v>4725</v>
      </c>
      <c r="F2731" s="2" t="s">
        <v>4726</v>
      </c>
      <c r="G2731" s="2" t="s">
        <v>4710</v>
      </c>
      <c r="H2731" s="2" t="s">
        <v>4727</v>
      </c>
      <c r="I2731" s="2" t="s">
        <v>4728</v>
      </c>
    </row>
    <row r="2732" spans="1:9" x14ac:dyDescent="0.25">
      <c r="A2732" s="2" t="s">
        <v>17420</v>
      </c>
      <c r="B2732" s="2" t="s">
        <v>1</v>
      </c>
      <c r="C2732" s="2" t="s">
        <v>470</v>
      </c>
      <c r="D2732" s="2" t="s">
        <v>4724</v>
      </c>
      <c r="E2732" s="2" t="s">
        <v>4725</v>
      </c>
      <c r="F2732" s="2" t="s">
        <v>11706</v>
      </c>
      <c r="G2732" s="2" t="s">
        <v>6</v>
      </c>
      <c r="H2732" s="2" t="s">
        <v>11707</v>
      </c>
      <c r="I2732" s="2" t="s">
        <v>11708</v>
      </c>
    </row>
    <row r="2733" spans="1:9" x14ac:dyDescent="0.25">
      <c r="A2733" s="2" t="s">
        <v>15934</v>
      </c>
      <c r="B2733" s="2" t="s">
        <v>480</v>
      </c>
      <c r="C2733" s="2" t="s">
        <v>470</v>
      </c>
      <c r="D2733" s="2" t="s">
        <v>4724</v>
      </c>
      <c r="E2733" s="2" t="s">
        <v>4725</v>
      </c>
      <c r="F2733" s="2" t="s">
        <v>5484</v>
      </c>
      <c r="G2733" s="2" t="s">
        <v>474</v>
      </c>
      <c r="H2733" s="2" t="s">
        <v>5485</v>
      </c>
      <c r="I2733" s="2" t="s">
        <v>5486</v>
      </c>
    </row>
    <row r="2734" spans="1:9" x14ac:dyDescent="0.25">
      <c r="A2734" s="2" t="s">
        <v>17231</v>
      </c>
      <c r="B2734" s="2" t="s">
        <v>10811</v>
      </c>
      <c r="C2734" s="2" t="s">
        <v>470</v>
      </c>
      <c r="D2734" s="2" t="s">
        <v>10874</v>
      </c>
      <c r="E2734" s="2" t="s">
        <v>10875</v>
      </c>
      <c r="F2734" s="2" t="s">
        <v>10876</v>
      </c>
      <c r="G2734" s="2" t="s">
        <v>10815</v>
      </c>
      <c r="H2734" s="2" t="s">
        <v>10877</v>
      </c>
      <c r="I2734" s="2" t="s">
        <v>10878</v>
      </c>
    </row>
    <row r="2735" spans="1:9" x14ac:dyDescent="0.25">
      <c r="A2735" s="2" t="s">
        <v>14981</v>
      </c>
      <c r="B2735" s="2" t="s">
        <v>480</v>
      </c>
      <c r="C2735" s="2" t="s">
        <v>470</v>
      </c>
      <c r="D2735" s="2" t="s">
        <v>1226</v>
      </c>
      <c r="E2735" s="2" t="s">
        <v>1227</v>
      </c>
      <c r="F2735" s="2" t="s">
        <v>1228</v>
      </c>
      <c r="G2735" s="2" t="s">
        <v>474</v>
      </c>
      <c r="H2735" s="2" t="s">
        <v>1229</v>
      </c>
      <c r="I2735" s="2" t="s">
        <v>1230</v>
      </c>
    </row>
    <row r="2736" spans="1:9" x14ac:dyDescent="0.25">
      <c r="A2736" s="2" t="s">
        <v>17271</v>
      </c>
      <c r="B2736" s="2" t="s">
        <v>10811</v>
      </c>
      <c r="C2736" s="2" t="s">
        <v>470</v>
      </c>
      <c r="D2736" s="2" t="s">
        <v>11057</v>
      </c>
      <c r="E2736" s="2" t="s">
        <v>11058</v>
      </c>
      <c r="F2736" s="2" t="s">
        <v>11059</v>
      </c>
      <c r="G2736" s="2" t="s">
        <v>10815</v>
      </c>
      <c r="H2736" s="2" t="s">
        <v>11060</v>
      </c>
      <c r="I2736" s="2" t="s">
        <v>11061</v>
      </c>
    </row>
    <row r="2737" spans="1:9" x14ac:dyDescent="0.25">
      <c r="A2737" s="2" t="s">
        <v>17251</v>
      </c>
      <c r="B2737" s="2" t="s">
        <v>10811</v>
      </c>
      <c r="C2737" s="2" t="s">
        <v>470</v>
      </c>
      <c r="D2737" s="2" t="s">
        <v>10962</v>
      </c>
      <c r="E2737" s="2" t="s">
        <v>10963</v>
      </c>
      <c r="F2737" s="2" t="s">
        <v>10964</v>
      </c>
      <c r="G2737" s="2" t="s">
        <v>10815</v>
      </c>
      <c r="H2737" s="2" t="s">
        <v>10965</v>
      </c>
      <c r="I2737" s="2" t="s">
        <v>10966</v>
      </c>
    </row>
    <row r="2738" spans="1:9" x14ac:dyDescent="0.25">
      <c r="A2738" s="2" t="s">
        <v>16008</v>
      </c>
      <c r="B2738" s="2" t="s">
        <v>480</v>
      </c>
      <c r="C2738" s="2" t="s">
        <v>470</v>
      </c>
      <c r="D2738" s="2" t="s">
        <v>5790</v>
      </c>
      <c r="E2738" s="2" t="s">
        <v>5791</v>
      </c>
      <c r="F2738" s="2" t="s">
        <v>5792</v>
      </c>
      <c r="G2738" s="2" t="s">
        <v>474</v>
      </c>
      <c r="H2738" s="2" t="s">
        <v>5793</v>
      </c>
      <c r="I2738" s="2" t="s">
        <v>5794</v>
      </c>
    </row>
    <row r="2739" spans="1:9" x14ac:dyDescent="0.25">
      <c r="A2739" s="2" t="s">
        <v>15096</v>
      </c>
      <c r="B2739" s="2" t="s">
        <v>480</v>
      </c>
      <c r="C2739" s="2" t="s">
        <v>470</v>
      </c>
      <c r="D2739" s="2" t="s">
        <v>1753</v>
      </c>
      <c r="E2739" s="2" t="s">
        <v>1754</v>
      </c>
      <c r="F2739" s="2" t="s">
        <v>1755</v>
      </c>
      <c r="G2739" s="2" t="s">
        <v>474</v>
      </c>
      <c r="H2739" s="2" t="s">
        <v>1756</v>
      </c>
      <c r="I2739" s="2" t="s">
        <v>1757</v>
      </c>
    </row>
    <row r="2740" spans="1:9" x14ac:dyDescent="0.25">
      <c r="A2740" s="2" t="s">
        <v>16160</v>
      </c>
      <c r="B2740" s="2" t="s">
        <v>5994</v>
      </c>
      <c r="C2740" s="2" t="s">
        <v>470</v>
      </c>
      <c r="D2740" s="2" t="s">
        <v>6438</v>
      </c>
      <c r="E2740" s="2" t="s">
        <v>1754</v>
      </c>
      <c r="F2740" s="2" t="s">
        <v>6439</v>
      </c>
      <c r="G2740" s="2" t="s">
        <v>5991</v>
      </c>
      <c r="H2740" s="2" t="s">
        <v>6440</v>
      </c>
      <c r="I2740" s="2" t="s">
        <v>6441</v>
      </c>
    </row>
    <row r="2741" spans="1:9" x14ac:dyDescent="0.25">
      <c r="A2741" s="2" t="s">
        <v>17412</v>
      </c>
      <c r="B2741" s="2" t="s">
        <v>1</v>
      </c>
      <c r="C2741" s="2" t="s">
        <v>470</v>
      </c>
      <c r="D2741" s="2" t="s">
        <v>11675</v>
      </c>
      <c r="E2741" s="2" t="s">
        <v>1754</v>
      </c>
      <c r="F2741" s="2" t="s">
        <v>11676</v>
      </c>
      <c r="G2741" s="2" t="s">
        <v>6</v>
      </c>
      <c r="H2741" s="2" t="s">
        <v>11677</v>
      </c>
      <c r="I2741" s="2" t="s">
        <v>11678</v>
      </c>
    </row>
    <row r="2742" spans="1:9" x14ac:dyDescent="0.25">
      <c r="A2742" s="2" t="s">
        <v>17293</v>
      </c>
      <c r="B2742" s="2" t="s">
        <v>10811</v>
      </c>
      <c r="C2742" s="2" t="s">
        <v>470</v>
      </c>
      <c r="D2742" s="2" t="s">
        <v>11163</v>
      </c>
      <c r="E2742" s="2" t="s">
        <v>11164</v>
      </c>
      <c r="F2742" s="2" t="s">
        <v>11165</v>
      </c>
      <c r="G2742" s="2" t="s">
        <v>10815</v>
      </c>
      <c r="H2742" s="2" t="s">
        <v>11166</v>
      </c>
      <c r="I2742" s="2" t="s">
        <v>11167</v>
      </c>
    </row>
    <row r="2743" spans="1:9" x14ac:dyDescent="0.25">
      <c r="A2743" s="2" t="s">
        <v>17139</v>
      </c>
      <c r="B2743" s="2" t="s">
        <v>2111</v>
      </c>
      <c r="C2743" s="2" t="s">
        <v>470</v>
      </c>
      <c r="D2743" s="2" t="s">
        <v>10489</v>
      </c>
      <c r="E2743" s="2" t="s">
        <v>10490</v>
      </c>
      <c r="F2743" s="2" t="s">
        <v>10491</v>
      </c>
      <c r="G2743" s="2" t="s">
        <v>2115</v>
      </c>
      <c r="H2743" s="2" t="s">
        <v>10492</v>
      </c>
      <c r="I2743" s="2" t="s">
        <v>10493</v>
      </c>
    </row>
    <row r="2744" spans="1:9" x14ac:dyDescent="0.25">
      <c r="A2744" s="2" t="s">
        <v>14889</v>
      </c>
      <c r="B2744" s="2" t="s">
        <v>480</v>
      </c>
      <c r="C2744" s="2" t="s">
        <v>470</v>
      </c>
      <c r="D2744" s="2" t="s">
        <v>791</v>
      </c>
      <c r="E2744" s="2" t="s">
        <v>792</v>
      </c>
      <c r="F2744" s="2" t="s">
        <v>793</v>
      </c>
      <c r="G2744" s="2" t="s">
        <v>474</v>
      </c>
      <c r="H2744" s="2" t="s">
        <v>794</v>
      </c>
      <c r="I2744" s="2" t="s">
        <v>795</v>
      </c>
    </row>
    <row r="2745" spans="1:9" x14ac:dyDescent="0.25">
      <c r="A2745" s="2" t="s">
        <v>16835</v>
      </c>
      <c r="B2745" s="2" t="s">
        <v>2058</v>
      </c>
      <c r="C2745" s="2" t="s">
        <v>470</v>
      </c>
      <c r="D2745" s="2" t="s">
        <v>9285</v>
      </c>
      <c r="E2745" s="2" t="s">
        <v>792</v>
      </c>
      <c r="F2745" s="2" t="s">
        <v>9286</v>
      </c>
      <c r="G2745" s="2" t="s">
        <v>2060</v>
      </c>
      <c r="H2745" s="2" t="s">
        <v>9287</v>
      </c>
      <c r="I2745" s="2" t="s">
        <v>9288</v>
      </c>
    </row>
    <row r="2746" spans="1:9" x14ac:dyDescent="0.25">
      <c r="A2746" s="2" t="s">
        <v>15782</v>
      </c>
      <c r="B2746" s="2" t="s">
        <v>4706</v>
      </c>
      <c r="C2746" s="2" t="s">
        <v>470</v>
      </c>
      <c r="D2746" s="2" t="s">
        <v>4816</v>
      </c>
      <c r="E2746" s="2" t="s">
        <v>792</v>
      </c>
      <c r="F2746" s="2" t="s">
        <v>4817</v>
      </c>
      <c r="G2746" s="2" t="s">
        <v>4710</v>
      </c>
      <c r="H2746" s="2" t="s">
        <v>4818</v>
      </c>
      <c r="I2746" s="2" t="s">
        <v>4819</v>
      </c>
    </row>
    <row r="2747" spans="1:9" x14ac:dyDescent="0.25">
      <c r="A2747" s="2" t="s">
        <v>16272</v>
      </c>
      <c r="B2747" s="2" t="s">
        <v>480</v>
      </c>
      <c r="C2747" s="2" t="s">
        <v>470</v>
      </c>
      <c r="D2747" s="2" t="s">
        <v>4816</v>
      </c>
      <c r="E2747" s="2" t="s">
        <v>792</v>
      </c>
      <c r="F2747" s="2" t="s">
        <v>6905</v>
      </c>
      <c r="G2747" s="2" t="s">
        <v>474</v>
      </c>
      <c r="H2747" s="2" t="s">
        <v>6906</v>
      </c>
      <c r="I2747" s="2" t="s">
        <v>6907</v>
      </c>
    </row>
    <row r="2748" spans="1:9" x14ac:dyDescent="0.25">
      <c r="A2748" s="2" t="s">
        <v>16219</v>
      </c>
      <c r="B2748" s="2" t="s">
        <v>6018</v>
      </c>
      <c r="C2748" s="2" t="s">
        <v>470</v>
      </c>
      <c r="D2748" s="2" t="s">
        <v>4816</v>
      </c>
      <c r="E2748" s="2" t="s">
        <v>6685</v>
      </c>
      <c r="F2748" s="2" t="s">
        <v>6686</v>
      </c>
      <c r="G2748" s="2" t="s">
        <v>5991</v>
      </c>
      <c r="H2748" s="2" t="s">
        <v>6687</v>
      </c>
      <c r="I2748" s="2" t="s">
        <v>6688</v>
      </c>
    </row>
    <row r="2749" spans="1:9" x14ac:dyDescent="0.25">
      <c r="A2749" s="2" t="s">
        <v>15023</v>
      </c>
      <c r="B2749" s="2" t="s">
        <v>480</v>
      </c>
      <c r="C2749" s="2" t="s">
        <v>470</v>
      </c>
      <c r="D2749" s="2" t="s">
        <v>1424</v>
      </c>
      <c r="E2749" s="2" t="s">
        <v>1425</v>
      </c>
      <c r="F2749" s="2" t="s">
        <v>1426</v>
      </c>
      <c r="G2749" s="2" t="s">
        <v>474</v>
      </c>
      <c r="H2749" s="2" t="s">
        <v>1427</v>
      </c>
      <c r="I2749" s="2" t="s">
        <v>1428</v>
      </c>
    </row>
    <row r="2750" spans="1:9" x14ac:dyDescent="0.25">
      <c r="A2750" s="2" t="s">
        <v>16167</v>
      </c>
      <c r="B2750" s="2" t="s">
        <v>5994</v>
      </c>
      <c r="C2750" s="2" t="s">
        <v>470</v>
      </c>
      <c r="D2750" s="2" t="s">
        <v>1333</v>
      </c>
      <c r="E2750" s="2" t="s">
        <v>1334</v>
      </c>
      <c r="F2750" s="2" t="s">
        <v>6467</v>
      </c>
      <c r="G2750" s="2" t="s">
        <v>5991</v>
      </c>
      <c r="H2750" s="2" t="s">
        <v>6468</v>
      </c>
      <c r="I2750" s="2" t="s">
        <v>6469</v>
      </c>
    </row>
    <row r="2751" spans="1:9" x14ac:dyDescent="0.25">
      <c r="A2751" s="2" t="s">
        <v>15004</v>
      </c>
      <c r="B2751" s="2" t="s">
        <v>480</v>
      </c>
      <c r="C2751" s="2" t="s">
        <v>470</v>
      </c>
      <c r="D2751" s="2" t="s">
        <v>1333</v>
      </c>
      <c r="E2751" s="2" t="s">
        <v>1334</v>
      </c>
      <c r="F2751" s="2" t="s">
        <v>1335</v>
      </c>
      <c r="G2751" s="2" t="s">
        <v>474</v>
      </c>
      <c r="H2751" s="2" t="s">
        <v>1336</v>
      </c>
      <c r="I2751" s="2" t="s">
        <v>1337</v>
      </c>
    </row>
    <row r="2752" spans="1:9" x14ac:dyDescent="0.25">
      <c r="A2752" s="2" t="s">
        <v>14893</v>
      </c>
      <c r="B2752" s="2" t="s">
        <v>480</v>
      </c>
      <c r="C2752" s="2" t="s">
        <v>470</v>
      </c>
      <c r="D2752" s="2" t="s">
        <v>811</v>
      </c>
      <c r="E2752" s="2" t="s">
        <v>812</v>
      </c>
      <c r="F2752" s="2" t="s">
        <v>813</v>
      </c>
      <c r="G2752" s="2" t="s">
        <v>474</v>
      </c>
      <c r="H2752" s="2" t="s">
        <v>814</v>
      </c>
      <c r="I2752" s="2" t="s">
        <v>815</v>
      </c>
    </row>
    <row r="2753" spans="1:9" x14ac:dyDescent="0.25">
      <c r="A2753" s="2" t="s">
        <v>15786</v>
      </c>
      <c r="B2753" s="2" t="s">
        <v>4706</v>
      </c>
      <c r="C2753" s="2" t="s">
        <v>470</v>
      </c>
      <c r="D2753" s="2" t="s">
        <v>4833</v>
      </c>
      <c r="E2753" s="2" t="s">
        <v>4834</v>
      </c>
      <c r="F2753" s="2" t="s">
        <v>4835</v>
      </c>
      <c r="G2753" s="2" t="s">
        <v>4710</v>
      </c>
      <c r="H2753" s="2" t="s">
        <v>4836</v>
      </c>
      <c r="I2753" s="2" t="s">
        <v>4837</v>
      </c>
    </row>
    <row r="2754" spans="1:9" x14ac:dyDescent="0.25">
      <c r="A2754" s="2" t="s">
        <v>15781</v>
      </c>
      <c r="B2754" s="2" t="s">
        <v>4706</v>
      </c>
      <c r="C2754" s="2" t="s">
        <v>470</v>
      </c>
      <c r="D2754" s="2" t="s">
        <v>4811</v>
      </c>
      <c r="E2754" s="2" t="s">
        <v>4812</v>
      </c>
      <c r="F2754" s="2" t="s">
        <v>4813</v>
      </c>
      <c r="G2754" s="2" t="s">
        <v>4710</v>
      </c>
      <c r="H2754" s="2" t="s">
        <v>4814</v>
      </c>
      <c r="I2754" s="2" t="s">
        <v>4815</v>
      </c>
    </row>
    <row r="2755" spans="1:9" x14ac:dyDescent="0.25">
      <c r="A2755" s="2" t="s">
        <v>16122</v>
      </c>
      <c r="B2755" s="2" t="s">
        <v>6284</v>
      </c>
      <c r="C2755" s="2" t="s">
        <v>470</v>
      </c>
      <c r="D2755" s="2" t="s">
        <v>6285</v>
      </c>
      <c r="E2755" s="2" t="s">
        <v>6286</v>
      </c>
      <c r="F2755" s="2" t="s">
        <v>6287</v>
      </c>
      <c r="G2755" s="2" t="s">
        <v>5991</v>
      </c>
      <c r="H2755" s="2" t="s">
        <v>6288</v>
      </c>
      <c r="I2755" s="2" t="s">
        <v>6289</v>
      </c>
    </row>
    <row r="2756" spans="1:9" x14ac:dyDescent="0.25">
      <c r="A2756" s="2" t="s">
        <v>14988</v>
      </c>
      <c r="B2756" s="2" t="s">
        <v>480</v>
      </c>
      <c r="C2756" s="2" t="s">
        <v>470</v>
      </c>
      <c r="D2756" s="2" t="s">
        <v>1261</v>
      </c>
      <c r="E2756" s="2" t="s">
        <v>1262</v>
      </c>
      <c r="F2756" s="2" t="s">
        <v>1263</v>
      </c>
      <c r="G2756" s="2" t="s">
        <v>474</v>
      </c>
      <c r="H2756" s="2" t="s">
        <v>1264</v>
      </c>
      <c r="I2756" s="2" t="s">
        <v>1265</v>
      </c>
    </row>
    <row r="2757" spans="1:9" x14ac:dyDescent="0.25">
      <c r="A2757" s="2" t="s">
        <v>15769</v>
      </c>
      <c r="B2757" s="2" t="s">
        <v>4706</v>
      </c>
      <c r="C2757" s="2" t="s">
        <v>470</v>
      </c>
      <c r="D2757" s="2" t="s">
        <v>4759</v>
      </c>
      <c r="E2757" s="2" t="s">
        <v>872</v>
      </c>
      <c r="F2757" s="2" t="s">
        <v>4760</v>
      </c>
      <c r="G2757" s="2" t="s">
        <v>4710</v>
      </c>
      <c r="H2757" s="2" t="s">
        <v>4761</v>
      </c>
      <c r="I2757" s="2" t="s">
        <v>4762</v>
      </c>
    </row>
    <row r="2758" spans="1:9" x14ac:dyDescent="0.25">
      <c r="A2758" s="2" t="s">
        <v>14906</v>
      </c>
      <c r="B2758" s="2" t="s">
        <v>480</v>
      </c>
      <c r="C2758" s="2" t="s">
        <v>470</v>
      </c>
      <c r="D2758" s="2" t="s">
        <v>871</v>
      </c>
      <c r="E2758" s="2" t="s">
        <v>872</v>
      </c>
      <c r="F2758" s="2" t="s">
        <v>873</v>
      </c>
      <c r="G2758" s="2" t="s">
        <v>474</v>
      </c>
      <c r="H2758" s="2" t="s">
        <v>874</v>
      </c>
      <c r="I2758" s="2" t="s">
        <v>875</v>
      </c>
    </row>
    <row r="2759" spans="1:9" x14ac:dyDescent="0.25">
      <c r="A2759" s="2" t="s">
        <v>16118</v>
      </c>
      <c r="B2759" s="2" t="s">
        <v>5994</v>
      </c>
      <c r="C2759" s="2" t="s">
        <v>470</v>
      </c>
      <c r="D2759" s="2" t="s">
        <v>6265</v>
      </c>
      <c r="E2759" s="2" t="s">
        <v>6266</v>
      </c>
      <c r="F2759" s="2" t="s">
        <v>6267</v>
      </c>
      <c r="G2759" s="2" t="s">
        <v>5991</v>
      </c>
      <c r="H2759" s="2" t="s">
        <v>6268</v>
      </c>
      <c r="I2759" s="2" t="s">
        <v>6269</v>
      </c>
    </row>
    <row r="2760" spans="1:9" x14ac:dyDescent="0.25">
      <c r="A2760" s="2" t="s">
        <v>17151</v>
      </c>
      <c r="B2760" s="2" t="s">
        <v>2058</v>
      </c>
      <c r="C2760" s="2" t="s">
        <v>470</v>
      </c>
      <c r="D2760" s="2" t="s">
        <v>10533</v>
      </c>
      <c r="E2760" s="2" t="s">
        <v>10534</v>
      </c>
      <c r="F2760" s="2" t="s">
        <v>10535</v>
      </c>
      <c r="G2760" s="2" t="s">
        <v>2060</v>
      </c>
      <c r="H2760" s="2" t="s">
        <v>10536</v>
      </c>
      <c r="I2760" s="2" t="s">
        <v>10537</v>
      </c>
    </row>
    <row r="2761" spans="1:9" x14ac:dyDescent="0.25">
      <c r="A2761" s="2" t="s">
        <v>17474</v>
      </c>
      <c r="B2761" s="2" t="s">
        <v>1</v>
      </c>
      <c r="C2761" s="2" t="s">
        <v>470</v>
      </c>
      <c r="D2761" s="2" t="s">
        <v>10533</v>
      </c>
      <c r="E2761" s="2" t="s">
        <v>10534</v>
      </c>
      <c r="F2761" s="2" t="s">
        <v>11923</v>
      </c>
      <c r="G2761" s="2" t="s">
        <v>6</v>
      </c>
      <c r="H2761" s="2" t="s">
        <v>11924</v>
      </c>
      <c r="I2761" s="2" t="s">
        <v>11925</v>
      </c>
    </row>
    <row r="2762" spans="1:9" x14ac:dyDescent="0.25">
      <c r="A2762" s="2" t="s">
        <v>16261</v>
      </c>
      <c r="B2762" s="2" t="s">
        <v>480</v>
      </c>
      <c r="C2762" s="2" t="s">
        <v>470</v>
      </c>
      <c r="D2762" s="2" t="s">
        <v>1380</v>
      </c>
      <c r="E2762" s="2" t="s">
        <v>1381</v>
      </c>
      <c r="F2762" s="2" t="s">
        <v>6855</v>
      </c>
      <c r="G2762" s="2" t="s">
        <v>474</v>
      </c>
      <c r="H2762" s="2" t="s">
        <v>6856</v>
      </c>
      <c r="I2762" s="2" t="s">
        <v>6857</v>
      </c>
    </row>
    <row r="2763" spans="1:9" x14ac:dyDescent="0.25">
      <c r="A2763" s="2" t="s">
        <v>16130</v>
      </c>
      <c r="B2763" s="2" t="s">
        <v>5994</v>
      </c>
      <c r="C2763" s="2" t="s">
        <v>470</v>
      </c>
      <c r="D2763" s="2" t="s">
        <v>1380</v>
      </c>
      <c r="E2763" s="2" t="s">
        <v>1381</v>
      </c>
      <c r="F2763" s="2" t="s">
        <v>6322</v>
      </c>
      <c r="G2763" s="2" t="s">
        <v>5991</v>
      </c>
      <c r="H2763" s="2" t="s">
        <v>6323</v>
      </c>
      <c r="I2763" s="2" t="s">
        <v>6324</v>
      </c>
    </row>
    <row r="2764" spans="1:9" x14ac:dyDescent="0.25">
      <c r="A2764" s="2" t="s">
        <v>15014</v>
      </c>
      <c r="B2764" s="2" t="s">
        <v>480</v>
      </c>
      <c r="C2764" s="2" t="s">
        <v>470</v>
      </c>
      <c r="D2764" s="2" t="s">
        <v>1380</v>
      </c>
      <c r="E2764" s="2" t="s">
        <v>1381</v>
      </c>
      <c r="F2764" s="2" t="s">
        <v>1382</v>
      </c>
      <c r="G2764" s="2" t="s">
        <v>474</v>
      </c>
      <c r="H2764" s="2" t="s">
        <v>1383</v>
      </c>
      <c r="I2764" s="2" t="s">
        <v>1384</v>
      </c>
    </row>
    <row r="2765" spans="1:9" x14ac:dyDescent="0.25">
      <c r="A2765" s="2" t="s">
        <v>17513</v>
      </c>
      <c r="B2765" s="2" t="s">
        <v>1</v>
      </c>
      <c r="C2765" s="2" t="s">
        <v>470</v>
      </c>
      <c r="D2765" s="2" t="s">
        <v>12078</v>
      </c>
      <c r="E2765" s="2" t="s">
        <v>12079</v>
      </c>
      <c r="F2765" s="2" t="s">
        <v>12080</v>
      </c>
      <c r="G2765" s="2" t="s">
        <v>6</v>
      </c>
      <c r="H2765" s="2" t="s">
        <v>12081</v>
      </c>
      <c r="I2765" s="2" t="s">
        <v>12082</v>
      </c>
    </row>
    <row r="2766" spans="1:9" x14ac:dyDescent="0.25">
      <c r="A2766" s="2" t="s">
        <v>17483</v>
      </c>
      <c r="B2766" s="2" t="s">
        <v>1</v>
      </c>
      <c r="C2766" s="2" t="s">
        <v>470</v>
      </c>
      <c r="D2766" s="2" t="s">
        <v>11961</v>
      </c>
      <c r="E2766" s="2" t="s">
        <v>11962</v>
      </c>
      <c r="F2766" s="2" t="s">
        <v>11963</v>
      </c>
      <c r="G2766" s="2" t="s">
        <v>6</v>
      </c>
      <c r="H2766" s="2" t="s">
        <v>11964</v>
      </c>
      <c r="I2766" s="2" t="s">
        <v>11965</v>
      </c>
    </row>
    <row r="2767" spans="1:9" x14ac:dyDescent="0.25">
      <c r="A2767" s="2" t="s">
        <v>16276</v>
      </c>
      <c r="B2767" s="2" t="s">
        <v>480</v>
      </c>
      <c r="C2767" s="2" t="s">
        <v>470</v>
      </c>
      <c r="D2767" s="2" t="s">
        <v>6922</v>
      </c>
      <c r="E2767" s="2" t="s">
        <v>6923</v>
      </c>
      <c r="F2767" s="2" t="s">
        <v>6924</v>
      </c>
      <c r="G2767" s="2" t="s">
        <v>474</v>
      </c>
      <c r="H2767" s="2" t="s">
        <v>6925</v>
      </c>
      <c r="I2767" s="2" t="s">
        <v>6926</v>
      </c>
    </row>
    <row r="2768" spans="1:9" x14ac:dyDescent="0.25">
      <c r="A2768" s="2" t="s">
        <v>14894</v>
      </c>
      <c r="B2768" s="2" t="s">
        <v>480</v>
      </c>
      <c r="C2768" s="2" t="s">
        <v>470</v>
      </c>
      <c r="D2768" s="2" t="s">
        <v>816</v>
      </c>
      <c r="E2768" s="2" t="s">
        <v>797</v>
      </c>
      <c r="F2768" s="2" t="s">
        <v>817</v>
      </c>
      <c r="G2768" s="2" t="s">
        <v>474</v>
      </c>
      <c r="H2768" s="2" t="s">
        <v>818</v>
      </c>
      <c r="I2768" s="2" t="s">
        <v>819</v>
      </c>
    </row>
    <row r="2769" spans="1:9" x14ac:dyDescent="0.25">
      <c r="A2769" s="2" t="s">
        <v>14890</v>
      </c>
      <c r="B2769" s="2" t="s">
        <v>480</v>
      </c>
      <c r="C2769" s="2" t="s">
        <v>470</v>
      </c>
      <c r="D2769" s="2" t="s">
        <v>796</v>
      </c>
      <c r="E2769" s="2" t="s">
        <v>797</v>
      </c>
      <c r="F2769" s="2" t="s">
        <v>798</v>
      </c>
      <c r="G2769" s="2" t="s">
        <v>474</v>
      </c>
      <c r="H2769" s="2" t="s">
        <v>799</v>
      </c>
      <c r="I2769" s="2" t="s">
        <v>800</v>
      </c>
    </row>
    <row r="2770" spans="1:9" x14ac:dyDescent="0.25">
      <c r="A2770" s="2" t="s">
        <v>15785</v>
      </c>
      <c r="B2770" s="2" t="s">
        <v>4706</v>
      </c>
      <c r="C2770" s="2" t="s">
        <v>470</v>
      </c>
      <c r="D2770" s="2" t="s">
        <v>4829</v>
      </c>
      <c r="E2770" s="2" t="s">
        <v>797</v>
      </c>
      <c r="F2770" s="2" t="s">
        <v>4830</v>
      </c>
      <c r="G2770" s="2" t="s">
        <v>4710</v>
      </c>
      <c r="H2770" s="2" t="s">
        <v>4831</v>
      </c>
      <c r="I2770" s="2" t="s">
        <v>4832</v>
      </c>
    </row>
    <row r="2771" spans="1:9" x14ac:dyDescent="0.25">
      <c r="A2771" s="2" t="s">
        <v>17158</v>
      </c>
      <c r="B2771" s="2" t="s">
        <v>2058</v>
      </c>
      <c r="C2771" s="2" t="s">
        <v>470</v>
      </c>
      <c r="D2771" s="2" t="s">
        <v>10562</v>
      </c>
      <c r="E2771" s="2" t="s">
        <v>797</v>
      </c>
      <c r="F2771" s="2" t="s">
        <v>10563</v>
      </c>
      <c r="G2771" s="2" t="s">
        <v>2060</v>
      </c>
      <c r="H2771" s="2" t="s">
        <v>10564</v>
      </c>
      <c r="I2771" s="2" t="s">
        <v>10565</v>
      </c>
    </row>
    <row r="2772" spans="1:9" x14ac:dyDescent="0.25">
      <c r="A2772" s="2" t="s">
        <v>17279</v>
      </c>
      <c r="B2772" s="2" t="s">
        <v>10811</v>
      </c>
      <c r="C2772" s="2" t="s">
        <v>470</v>
      </c>
      <c r="D2772" s="2" t="s">
        <v>11097</v>
      </c>
      <c r="E2772" s="2" t="s">
        <v>11098</v>
      </c>
      <c r="F2772" s="2" t="s">
        <v>11099</v>
      </c>
      <c r="G2772" s="2" t="s">
        <v>10815</v>
      </c>
      <c r="H2772" s="2" t="s">
        <v>11100</v>
      </c>
      <c r="I2772" s="2" t="s">
        <v>11101</v>
      </c>
    </row>
    <row r="2773" spans="1:9" x14ac:dyDescent="0.25">
      <c r="A2773" s="2" t="s">
        <v>17168</v>
      </c>
      <c r="B2773" s="2" t="s">
        <v>2058</v>
      </c>
      <c r="C2773" s="2" t="s">
        <v>470</v>
      </c>
      <c r="D2773" s="2" t="s">
        <v>10607</v>
      </c>
      <c r="E2773" s="2" t="s">
        <v>10608</v>
      </c>
      <c r="F2773" s="2" t="s">
        <v>10609</v>
      </c>
      <c r="G2773" s="2" t="s">
        <v>2060</v>
      </c>
      <c r="H2773" s="2" t="s">
        <v>10610</v>
      </c>
      <c r="I2773" s="2" t="s">
        <v>10611</v>
      </c>
    </row>
    <row r="2774" spans="1:9" x14ac:dyDescent="0.25">
      <c r="A2774" s="2" t="s">
        <v>17306</v>
      </c>
      <c r="B2774" s="2" t="s">
        <v>10811</v>
      </c>
      <c r="C2774" s="2" t="s">
        <v>470</v>
      </c>
      <c r="D2774" s="2" t="s">
        <v>11226</v>
      </c>
      <c r="E2774" s="2" t="s">
        <v>11227</v>
      </c>
      <c r="F2774" s="2" t="s">
        <v>11228</v>
      </c>
      <c r="G2774" s="2" t="s">
        <v>10815</v>
      </c>
      <c r="H2774" s="2" t="s">
        <v>11229</v>
      </c>
      <c r="I2774" s="2" t="s">
        <v>11230</v>
      </c>
    </row>
    <row r="2775" spans="1:9" x14ac:dyDescent="0.25">
      <c r="A2775" s="2" t="s">
        <v>16768</v>
      </c>
      <c r="B2775" s="2" t="s">
        <v>8977</v>
      </c>
      <c r="C2775" s="2" t="s">
        <v>470</v>
      </c>
      <c r="D2775" s="2" t="s">
        <v>9011</v>
      </c>
      <c r="E2775" s="2" t="s">
        <v>9012</v>
      </c>
      <c r="F2775" s="2" t="s">
        <v>9013</v>
      </c>
      <c r="G2775" s="2" t="s">
        <v>5991</v>
      </c>
      <c r="H2775" s="2" t="s">
        <v>9014</v>
      </c>
      <c r="I2775" s="2" t="s">
        <v>9015</v>
      </c>
    </row>
    <row r="2776" spans="1:9" x14ac:dyDescent="0.25">
      <c r="A2776" s="2" t="s">
        <v>17548</v>
      </c>
      <c r="B2776" s="2" t="s">
        <v>12162</v>
      </c>
      <c r="C2776" s="2" t="s">
        <v>470</v>
      </c>
      <c r="D2776" s="2" t="s">
        <v>12214</v>
      </c>
      <c r="E2776" s="2" t="s">
        <v>897</v>
      </c>
      <c r="F2776" s="2" t="s">
        <v>12215</v>
      </c>
      <c r="G2776" s="2" t="s">
        <v>12165</v>
      </c>
      <c r="H2776" s="2" t="s">
        <v>12216</v>
      </c>
      <c r="I2776" s="2" t="s">
        <v>12217</v>
      </c>
    </row>
    <row r="2777" spans="1:9" x14ac:dyDescent="0.25">
      <c r="A2777" s="2" t="s">
        <v>15159</v>
      </c>
      <c r="B2777" s="2" t="s">
        <v>480</v>
      </c>
      <c r="C2777" s="2" t="s">
        <v>470</v>
      </c>
      <c r="D2777" s="2" t="s">
        <v>2042</v>
      </c>
      <c r="E2777" s="2" t="s">
        <v>897</v>
      </c>
      <c r="F2777" s="2" t="s">
        <v>2043</v>
      </c>
      <c r="G2777" s="2" t="s">
        <v>474</v>
      </c>
      <c r="H2777" s="2" t="s">
        <v>2044</v>
      </c>
      <c r="I2777" s="2" t="s">
        <v>2045</v>
      </c>
    </row>
    <row r="2778" spans="1:9" x14ac:dyDescent="0.25">
      <c r="A2778" s="2" t="s">
        <v>16222</v>
      </c>
      <c r="B2778" s="2" t="s">
        <v>6018</v>
      </c>
      <c r="C2778" s="2" t="s">
        <v>470</v>
      </c>
      <c r="D2778" s="2" t="s">
        <v>896</v>
      </c>
      <c r="E2778" s="2" t="s">
        <v>897</v>
      </c>
      <c r="F2778" s="2" t="s">
        <v>6698</v>
      </c>
      <c r="G2778" s="2" t="s">
        <v>5991</v>
      </c>
      <c r="H2778" s="2" t="s">
        <v>6699</v>
      </c>
      <c r="I2778" s="2" t="s">
        <v>6700</v>
      </c>
    </row>
    <row r="2779" spans="1:9" x14ac:dyDescent="0.25">
      <c r="A2779" s="2" t="s">
        <v>14911</v>
      </c>
      <c r="B2779" s="2" t="s">
        <v>480</v>
      </c>
      <c r="C2779" s="2" t="s">
        <v>470</v>
      </c>
      <c r="D2779" s="2" t="s">
        <v>896</v>
      </c>
      <c r="E2779" s="2" t="s">
        <v>897</v>
      </c>
      <c r="F2779" s="2" t="s">
        <v>898</v>
      </c>
      <c r="G2779" s="2" t="s">
        <v>474</v>
      </c>
      <c r="H2779" s="2" t="s">
        <v>899</v>
      </c>
      <c r="I2779" s="2" t="s">
        <v>900</v>
      </c>
    </row>
    <row r="2780" spans="1:9" x14ac:dyDescent="0.25">
      <c r="A2780" s="2" t="s">
        <v>17149</v>
      </c>
      <c r="B2780" s="2" t="s">
        <v>2058</v>
      </c>
      <c r="C2780" s="2" t="s">
        <v>470</v>
      </c>
      <c r="D2780" s="2" t="s">
        <v>10525</v>
      </c>
      <c r="E2780" s="2" t="s">
        <v>897</v>
      </c>
      <c r="F2780" s="2" t="s">
        <v>10526</v>
      </c>
      <c r="G2780" s="2" t="s">
        <v>2060</v>
      </c>
      <c r="H2780" s="2" t="s">
        <v>10527</v>
      </c>
      <c r="I2780" s="2" t="s">
        <v>10528</v>
      </c>
    </row>
    <row r="2781" spans="1:9" x14ac:dyDescent="0.25">
      <c r="A2781" s="2" t="s">
        <v>16166</v>
      </c>
      <c r="B2781" s="2" t="s">
        <v>5994</v>
      </c>
      <c r="C2781" s="2" t="s">
        <v>470</v>
      </c>
      <c r="D2781" s="2" t="s">
        <v>6463</v>
      </c>
      <c r="E2781" s="2" t="s">
        <v>897</v>
      </c>
      <c r="F2781" s="2" t="s">
        <v>6464</v>
      </c>
      <c r="G2781" s="2" t="s">
        <v>5991</v>
      </c>
      <c r="H2781" s="2" t="s">
        <v>6465</v>
      </c>
      <c r="I2781" s="2" t="s">
        <v>6466</v>
      </c>
    </row>
    <row r="2782" spans="1:9" x14ac:dyDescent="0.25">
      <c r="A2782" s="2" t="s">
        <v>16885</v>
      </c>
      <c r="B2782" s="2" t="s">
        <v>2058</v>
      </c>
      <c r="C2782" s="2" t="s">
        <v>470</v>
      </c>
      <c r="D2782" s="2" t="s">
        <v>6735</v>
      </c>
      <c r="E2782" s="2" t="s">
        <v>897</v>
      </c>
      <c r="F2782" s="2" t="s">
        <v>9482</v>
      </c>
      <c r="G2782" s="2" t="s">
        <v>2060</v>
      </c>
      <c r="H2782" s="2" t="s">
        <v>9483</v>
      </c>
      <c r="I2782" s="2" t="s">
        <v>9484</v>
      </c>
    </row>
    <row r="2783" spans="1:9" x14ac:dyDescent="0.25">
      <c r="A2783" s="2" t="s">
        <v>16232</v>
      </c>
      <c r="B2783" s="2" t="s">
        <v>5994</v>
      </c>
      <c r="C2783" s="2" t="s">
        <v>470</v>
      </c>
      <c r="D2783" s="2" t="s">
        <v>6735</v>
      </c>
      <c r="E2783" s="2" t="s">
        <v>897</v>
      </c>
      <c r="F2783" s="2" t="s">
        <v>6736</v>
      </c>
      <c r="G2783" s="2" t="s">
        <v>5991</v>
      </c>
      <c r="H2783" s="2" t="s">
        <v>6737</v>
      </c>
      <c r="I2783" s="2" t="s">
        <v>6738</v>
      </c>
    </row>
    <row r="2784" spans="1:9" x14ac:dyDescent="0.25">
      <c r="A2784" s="2" t="s">
        <v>15140</v>
      </c>
      <c r="B2784" s="2" t="s">
        <v>480</v>
      </c>
      <c r="C2784" s="2" t="s">
        <v>470</v>
      </c>
      <c r="D2784" s="2" t="s">
        <v>1957</v>
      </c>
      <c r="E2784" s="2" t="s">
        <v>1958</v>
      </c>
      <c r="F2784" s="2" t="s">
        <v>1959</v>
      </c>
      <c r="G2784" s="2" t="s">
        <v>474</v>
      </c>
      <c r="H2784" s="2" t="s">
        <v>1960</v>
      </c>
      <c r="I2784" s="2" t="s">
        <v>1961</v>
      </c>
    </row>
    <row r="2785" spans="1:9" x14ac:dyDescent="0.25">
      <c r="A2785" s="2" t="s">
        <v>16165</v>
      </c>
      <c r="B2785" s="2" t="s">
        <v>5994</v>
      </c>
      <c r="C2785" s="2" t="s">
        <v>470</v>
      </c>
      <c r="D2785" s="2" t="s">
        <v>6458</v>
      </c>
      <c r="E2785" s="2" t="s">
        <v>6459</v>
      </c>
      <c r="F2785" s="2" t="s">
        <v>6460</v>
      </c>
      <c r="G2785" s="2" t="s">
        <v>5991</v>
      </c>
      <c r="H2785" s="2" t="s">
        <v>6461</v>
      </c>
      <c r="I2785" s="2" t="s">
        <v>6462</v>
      </c>
    </row>
    <row r="2786" spans="1:9" x14ac:dyDescent="0.25">
      <c r="A2786" s="2" t="s">
        <v>16807</v>
      </c>
      <c r="B2786" s="2" t="s">
        <v>8977</v>
      </c>
      <c r="C2786" s="2" t="s">
        <v>470</v>
      </c>
      <c r="D2786" s="2" t="s">
        <v>7483</v>
      </c>
      <c r="E2786" s="2" t="s">
        <v>9167</v>
      </c>
      <c r="F2786" s="2" t="s">
        <v>9168</v>
      </c>
      <c r="G2786" s="2" t="s">
        <v>5991</v>
      </c>
      <c r="H2786" s="2" t="s">
        <v>9169</v>
      </c>
      <c r="I2786" s="2" t="s">
        <v>9170</v>
      </c>
    </row>
    <row r="2787" spans="1:9" x14ac:dyDescent="0.25">
      <c r="A2787" s="2" t="s">
        <v>16405</v>
      </c>
      <c r="B2787" s="2" t="s">
        <v>7444</v>
      </c>
      <c r="C2787" s="2" t="s">
        <v>470</v>
      </c>
      <c r="D2787" s="2" t="s">
        <v>7483</v>
      </c>
      <c r="E2787" s="2" t="s">
        <v>7484</v>
      </c>
      <c r="F2787" s="2" t="s">
        <v>7485</v>
      </c>
      <c r="G2787" s="2" t="s">
        <v>5991</v>
      </c>
      <c r="H2787" s="2" t="s">
        <v>7486</v>
      </c>
      <c r="I2787" s="2" t="s">
        <v>7487</v>
      </c>
    </row>
    <row r="2788" spans="1:9" x14ac:dyDescent="0.25">
      <c r="A2788" s="2" t="s">
        <v>17622</v>
      </c>
      <c r="B2788" s="2" t="s">
        <v>7171</v>
      </c>
      <c r="C2788" s="2" t="s">
        <v>470</v>
      </c>
      <c r="D2788" s="2" t="s">
        <v>12521</v>
      </c>
      <c r="E2788" s="2" t="s">
        <v>12522</v>
      </c>
      <c r="F2788" s="2" t="s">
        <v>12523</v>
      </c>
      <c r="G2788" s="2" t="s">
        <v>7175</v>
      </c>
      <c r="H2788" s="2" t="s">
        <v>12524</v>
      </c>
      <c r="I2788" s="2" t="s">
        <v>12525</v>
      </c>
    </row>
    <row r="2789" spans="1:9" x14ac:dyDescent="0.25">
      <c r="A2789" s="2" t="s">
        <v>17126</v>
      </c>
      <c r="B2789" s="2" t="s">
        <v>6284</v>
      </c>
      <c r="C2789" s="2" t="s">
        <v>470</v>
      </c>
      <c r="D2789" s="2" t="s">
        <v>10439</v>
      </c>
      <c r="E2789" s="2" t="s">
        <v>10440</v>
      </c>
      <c r="F2789" s="2" t="s">
        <v>10441</v>
      </c>
      <c r="G2789" s="2" t="s">
        <v>2647</v>
      </c>
      <c r="H2789" s="2" t="s">
        <v>10442</v>
      </c>
      <c r="I2789" s="2" t="s">
        <v>10443</v>
      </c>
    </row>
    <row r="2790" spans="1:9" x14ac:dyDescent="0.25">
      <c r="A2790" s="2" t="s">
        <v>15766</v>
      </c>
      <c r="B2790" s="2" t="s">
        <v>4706</v>
      </c>
      <c r="C2790" s="2" t="s">
        <v>470</v>
      </c>
      <c r="D2790" s="2" t="s">
        <v>4744</v>
      </c>
      <c r="E2790" s="2" t="s">
        <v>4745</v>
      </c>
      <c r="F2790" s="2" t="s">
        <v>4746</v>
      </c>
      <c r="G2790" s="2" t="s">
        <v>4710</v>
      </c>
      <c r="H2790" s="2" t="s">
        <v>4747</v>
      </c>
      <c r="I2790" s="2" t="s">
        <v>4748</v>
      </c>
    </row>
    <row r="2791" spans="1:9" x14ac:dyDescent="0.25">
      <c r="A2791" s="2" t="s">
        <v>16120</v>
      </c>
      <c r="B2791" s="2" t="s">
        <v>5994</v>
      </c>
      <c r="C2791" s="2" t="s">
        <v>470</v>
      </c>
      <c r="D2791" s="2" t="s">
        <v>6275</v>
      </c>
      <c r="E2791" s="2" t="s">
        <v>6276</v>
      </c>
      <c r="F2791" s="2" t="s">
        <v>6277</v>
      </c>
      <c r="G2791" s="2" t="s">
        <v>5991</v>
      </c>
      <c r="H2791" s="2" t="s">
        <v>6278</v>
      </c>
      <c r="I2791" s="2" t="s">
        <v>6279</v>
      </c>
    </row>
    <row r="2792" spans="1:9" x14ac:dyDescent="0.25">
      <c r="A2792" s="2" t="s">
        <v>17088</v>
      </c>
      <c r="B2792" s="2" t="s">
        <v>2058</v>
      </c>
      <c r="C2792" s="2" t="s">
        <v>470</v>
      </c>
      <c r="D2792" s="2" t="s">
        <v>6275</v>
      </c>
      <c r="E2792" s="2" t="s">
        <v>6276</v>
      </c>
      <c r="F2792" s="2" t="s">
        <v>10306</v>
      </c>
      <c r="G2792" s="2" t="s">
        <v>2060</v>
      </c>
      <c r="H2792" s="2" t="s">
        <v>10307</v>
      </c>
      <c r="I2792" s="2" t="s">
        <v>10308</v>
      </c>
    </row>
    <row r="2793" spans="1:9" x14ac:dyDescent="0.25">
      <c r="A2793" s="2" t="s">
        <v>16109</v>
      </c>
      <c r="B2793" s="2" t="s">
        <v>5994</v>
      </c>
      <c r="C2793" s="2" t="s">
        <v>470</v>
      </c>
      <c r="D2793" s="2" t="s">
        <v>6228</v>
      </c>
      <c r="E2793" s="2" t="s">
        <v>6229</v>
      </c>
      <c r="F2793" s="2" t="s">
        <v>6230</v>
      </c>
      <c r="G2793" s="2" t="s">
        <v>5991</v>
      </c>
      <c r="H2793" s="2" t="s">
        <v>6231</v>
      </c>
      <c r="I2793" s="2" t="s">
        <v>6232</v>
      </c>
    </row>
    <row r="2794" spans="1:9" x14ac:dyDescent="0.25">
      <c r="A2794" s="2" t="s">
        <v>17425</v>
      </c>
      <c r="B2794" s="2" t="s">
        <v>1</v>
      </c>
      <c r="C2794" s="2" t="s">
        <v>470</v>
      </c>
      <c r="D2794" s="2" t="s">
        <v>11727</v>
      </c>
      <c r="E2794" s="2" t="s">
        <v>11728</v>
      </c>
      <c r="F2794" s="2" t="s">
        <v>11729</v>
      </c>
      <c r="G2794" s="2" t="s">
        <v>6</v>
      </c>
      <c r="H2794" s="2" t="s">
        <v>11730</v>
      </c>
      <c r="I2794" s="2" t="s">
        <v>11731</v>
      </c>
    </row>
    <row r="2795" spans="1:9" x14ac:dyDescent="0.25">
      <c r="A2795" s="2" t="s">
        <v>17426</v>
      </c>
      <c r="B2795" s="2" t="s">
        <v>1</v>
      </c>
      <c r="C2795" s="2" t="s">
        <v>470</v>
      </c>
      <c r="D2795" s="2" t="s">
        <v>11732</v>
      </c>
      <c r="E2795" s="2" t="s">
        <v>11733</v>
      </c>
      <c r="F2795" s="2" t="s">
        <v>11734</v>
      </c>
      <c r="G2795" s="2" t="s">
        <v>6</v>
      </c>
      <c r="H2795" s="2" t="s">
        <v>11735</v>
      </c>
      <c r="I2795" s="2" t="s">
        <v>11736</v>
      </c>
    </row>
    <row r="2796" spans="1:9" x14ac:dyDescent="0.25">
      <c r="A2796" s="2" t="s">
        <v>17634</v>
      </c>
      <c r="B2796" s="2" t="s">
        <v>1</v>
      </c>
      <c r="C2796" s="2" t="s">
        <v>470</v>
      </c>
      <c r="D2796" s="2" t="s">
        <v>12567</v>
      </c>
      <c r="E2796" s="2" t="s">
        <v>12568</v>
      </c>
      <c r="F2796" s="2" t="s">
        <v>12569</v>
      </c>
      <c r="G2796" s="2" t="s">
        <v>6</v>
      </c>
      <c r="H2796" s="2" t="s">
        <v>12570</v>
      </c>
      <c r="I2796" s="2" t="s">
        <v>12571</v>
      </c>
    </row>
    <row r="2797" spans="1:9" x14ac:dyDescent="0.25">
      <c r="A2797" s="2" t="s">
        <v>14983</v>
      </c>
      <c r="B2797" s="2" t="s">
        <v>480</v>
      </c>
      <c r="C2797" s="2" t="s">
        <v>470</v>
      </c>
      <c r="D2797" s="2" t="s">
        <v>1236</v>
      </c>
      <c r="E2797" s="2" t="s">
        <v>1237</v>
      </c>
      <c r="F2797" s="2" t="s">
        <v>1238</v>
      </c>
      <c r="G2797" s="2" t="s">
        <v>474</v>
      </c>
      <c r="H2797" s="2" t="s">
        <v>1239</v>
      </c>
      <c r="I2797" s="2" t="s">
        <v>1240</v>
      </c>
    </row>
    <row r="2798" spans="1:9" x14ac:dyDescent="0.25">
      <c r="A2798" s="2" t="s">
        <v>17427</v>
      </c>
      <c r="B2798" s="2" t="s">
        <v>1</v>
      </c>
      <c r="C2798" s="2" t="s">
        <v>470</v>
      </c>
      <c r="D2798" s="2" t="s">
        <v>11737</v>
      </c>
      <c r="E2798" s="2" t="s">
        <v>11738</v>
      </c>
      <c r="F2798" s="2" t="s">
        <v>11739</v>
      </c>
      <c r="G2798" s="2" t="s">
        <v>6</v>
      </c>
      <c r="H2798" s="2" t="s">
        <v>11740</v>
      </c>
      <c r="I2798" s="2" t="s">
        <v>11741</v>
      </c>
    </row>
    <row r="2799" spans="1:9" x14ac:dyDescent="0.25">
      <c r="A2799" s="2" t="s">
        <v>16317</v>
      </c>
      <c r="B2799" s="2" t="s">
        <v>480</v>
      </c>
      <c r="C2799" s="2" t="s">
        <v>470</v>
      </c>
      <c r="D2799" s="2" t="s">
        <v>7107</v>
      </c>
      <c r="E2799" s="2" t="s">
        <v>7108</v>
      </c>
      <c r="F2799" s="2" t="s">
        <v>7109</v>
      </c>
      <c r="G2799" s="2" t="s">
        <v>474</v>
      </c>
      <c r="H2799" s="2" t="s">
        <v>7110</v>
      </c>
      <c r="I2799" s="2" t="s">
        <v>7111</v>
      </c>
    </row>
    <row r="2800" spans="1:9" x14ac:dyDescent="0.25">
      <c r="A2800" s="2" t="s">
        <v>14904</v>
      </c>
      <c r="B2800" s="2" t="s">
        <v>480</v>
      </c>
      <c r="C2800" s="2" t="s">
        <v>470</v>
      </c>
      <c r="D2800" s="2" t="s">
        <v>861</v>
      </c>
      <c r="E2800" s="2" t="s">
        <v>862</v>
      </c>
      <c r="F2800" s="2" t="s">
        <v>863</v>
      </c>
      <c r="G2800" s="2" t="s">
        <v>474</v>
      </c>
      <c r="H2800" s="2" t="s">
        <v>864</v>
      </c>
      <c r="I2800" s="2" t="s">
        <v>865</v>
      </c>
    </row>
    <row r="2801" spans="1:9" x14ac:dyDescent="0.25">
      <c r="A2801" s="2" t="s">
        <v>16828</v>
      </c>
      <c r="B2801" s="2" t="s">
        <v>2058</v>
      </c>
      <c r="C2801" s="2" t="s">
        <v>470</v>
      </c>
      <c r="D2801" s="2" t="s">
        <v>9254</v>
      </c>
      <c r="E2801" s="2" t="s">
        <v>9255</v>
      </c>
      <c r="F2801" s="2" t="s">
        <v>9256</v>
      </c>
      <c r="G2801" s="2" t="s">
        <v>2060</v>
      </c>
      <c r="H2801" s="2" t="s">
        <v>9257</v>
      </c>
      <c r="I2801" s="2" t="s">
        <v>9258</v>
      </c>
    </row>
    <row r="2802" spans="1:9" x14ac:dyDescent="0.25">
      <c r="A2802" s="2" t="s">
        <v>14994</v>
      </c>
      <c r="B2802" s="2" t="s">
        <v>480</v>
      </c>
      <c r="C2802" s="2" t="s">
        <v>470</v>
      </c>
      <c r="D2802" s="2" t="s">
        <v>1287</v>
      </c>
      <c r="E2802" s="2" t="s">
        <v>1288</v>
      </c>
      <c r="F2802" s="2" t="s">
        <v>1289</v>
      </c>
      <c r="G2802" s="2" t="s">
        <v>474</v>
      </c>
      <c r="H2802" s="2" t="s">
        <v>1290</v>
      </c>
      <c r="I2802" s="2" t="s">
        <v>1291</v>
      </c>
    </row>
    <row r="2803" spans="1:9" x14ac:dyDescent="0.25">
      <c r="A2803" s="2" t="s">
        <v>15099</v>
      </c>
      <c r="B2803" s="2" t="s">
        <v>480</v>
      </c>
      <c r="C2803" s="2" t="s">
        <v>470</v>
      </c>
      <c r="D2803" s="2" t="s">
        <v>1287</v>
      </c>
      <c r="E2803" s="2" t="s">
        <v>1288</v>
      </c>
      <c r="F2803" s="2" t="s">
        <v>1767</v>
      </c>
      <c r="G2803" s="2" t="s">
        <v>474</v>
      </c>
      <c r="H2803" s="2" t="s">
        <v>1768</v>
      </c>
      <c r="I2803" s="2" t="s">
        <v>1769</v>
      </c>
    </row>
    <row r="2804" spans="1:9" x14ac:dyDescent="0.25">
      <c r="A2804" s="2" t="s">
        <v>15021</v>
      </c>
      <c r="B2804" s="2" t="s">
        <v>480</v>
      </c>
      <c r="C2804" s="2" t="s">
        <v>470</v>
      </c>
      <c r="D2804" s="2" t="s">
        <v>1414</v>
      </c>
      <c r="E2804" s="2" t="s">
        <v>1415</v>
      </c>
      <c r="F2804" s="2" t="s">
        <v>1416</v>
      </c>
      <c r="G2804" s="2" t="s">
        <v>474</v>
      </c>
      <c r="H2804" s="2" t="s">
        <v>1417</v>
      </c>
      <c r="I2804" s="2" t="s">
        <v>1418</v>
      </c>
    </row>
    <row r="2805" spans="1:9" x14ac:dyDescent="0.25">
      <c r="A2805" s="2" t="s">
        <v>15022</v>
      </c>
      <c r="B2805" s="2" t="s">
        <v>480</v>
      </c>
      <c r="C2805" s="2" t="s">
        <v>470</v>
      </c>
      <c r="D2805" s="2" t="s">
        <v>1419</v>
      </c>
      <c r="E2805" s="2" t="s">
        <v>1420</v>
      </c>
      <c r="F2805" s="2" t="s">
        <v>1421</v>
      </c>
      <c r="G2805" s="2" t="s">
        <v>474</v>
      </c>
      <c r="H2805" s="2" t="s">
        <v>1422</v>
      </c>
      <c r="I2805" s="2" t="s">
        <v>1423</v>
      </c>
    </row>
    <row r="2806" spans="1:9" x14ac:dyDescent="0.25">
      <c r="A2806" s="2" t="s">
        <v>16887</v>
      </c>
      <c r="B2806" s="2" t="s">
        <v>2058</v>
      </c>
      <c r="C2806" s="2" t="s">
        <v>470</v>
      </c>
      <c r="D2806" s="2" t="s">
        <v>9488</v>
      </c>
      <c r="E2806" s="2" t="s">
        <v>614</v>
      </c>
      <c r="F2806" s="2" t="s">
        <v>9489</v>
      </c>
      <c r="G2806" s="2" t="s">
        <v>2060</v>
      </c>
      <c r="H2806" s="2" t="s">
        <v>9490</v>
      </c>
      <c r="I2806" s="2" t="s">
        <v>9491</v>
      </c>
    </row>
    <row r="2807" spans="1:9" x14ac:dyDescent="0.25">
      <c r="A2807" s="2" t="s">
        <v>14852</v>
      </c>
      <c r="B2807" s="2" t="s">
        <v>480</v>
      </c>
      <c r="C2807" s="2" t="s">
        <v>470</v>
      </c>
      <c r="D2807" s="2" t="s">
        <v>613</v>
      </c>
      <c r="E2807" s="2" t="s">
        <v>614</v>
      </c>
      <c r="F2807" s="2" t="s">
        <v>615</v>
      </c>
      <c r="G2807" s="2" t="s">
        <v>474</v>
      </c>
      <c r="H2807" s="2" t="s">
        <v>616</v>
      </c>
      <c r="I2807" s="2" t="s">
        <v>617</v>
      </c>
    </row>
    <row r="2808" spans="1:9" x14ac:dyDescent="0.25">
      <c r="A2808" s="2" t="s">
        <v>17782</v>
      </c>
      <c r="B2808" s="2" t="s">
        <v>2564</v>
      </c>
      <c r="C2808" s="2" t="s">
        <v>470</v>
      </c>
      <c r="D2808" s="2" t="s">
        <v>701</v>
      </c>
      <c r="E2808" s="2" t="s">
        <v>614</v>
      </c>
      <c r="F2808" s="2" t="s">
        <v>13162</v>
      </c>
      <c r="G2808" s="2" t="s">
        <v>2568</v>
      </c>
      <c r="H2808" s="2" t="s">
        <v>13163</v>
      </c>
      <c r="I2808" s="2" t="s">
        <v>13164</v>
      </c>
    </row>
    <row r="2809" spans="1:9" x14ac:dyDescent="0.25">
      <c r="A2809" s="2" t="s">
        <v>14870</v>
      </c>
      <c r="B2809" s="2" t="s">
        <v>480</v>
      </c>
      <c r="C2809" s="2" t="s">
        <v>470</v>
      </c>
      <c r="D2809" s="2" t="s">
        <v>701</v>
      </c>
      <c r="E2809" s="2" t="s">
        <v>614</v>
      </c>
      <c r="F2809" s="2" t="s">
        <v>702</v>
      </c>
      <c r="G2809" s="2" t="s">
        <v>474</v>
      </c>
      <c r="H2809" s="2" t="s">
        <v>703</v>
      </c>
      <c r="I2809" s="2" t="s">
        <v>704</v>
      </c>
    </row>
    <row r="2810" spans="1:9" x14ac:dyDescent="0.25">
      <c r="A2810" s="2" t="s">
        <v>17552</v>
      </c>
      <c r="B2810" s="2" t="s">
        <v>12162</v>
      </c>
      <c r="C2810" s="2" t="s">
        <v>470</v>
      </c>
      <c r="D2810" s="2" t="s">
        <v>6758</v>
      </c>
      <c r="E2810" s="2" t="s">
        <v>614</v>
      </c>
      <c r="F2810" s="2" t="s">
        <v>12229</v>
      </c>
      <c r="G2810" s="2" t="s">
        <v>12165</v>
      </c>
      <c r="H2810" s="2" t="s">
        <v>12230</v>
      </c>
      <c r="I2810" s="2" t="s">
        <v>12231</v>
      </c>
    </row>
    <row r="2811" spans="1:9" x14ac:dyDescent="0.25">
      <c r="A2811" s="2" t="s">
        <v>16238</v>
      </c>
      <c r="B2811" s="2" t="s">
        <v>480</v>
      </c>
      <c r="C2811" s="2" t="s">
        <v>470</v>
      </c>
      <c r="D2811" s="2" t="s">
        <v>6758</v>
      </c>
      <c r="E2811" s="2" t="s">
        <v>614</v>
      </c>
      <c r="F2811" s="2" t="s">
        <v>6759</v>
      </c>
      <c r="G2811" s="2" t="s">
        <v>474</v>
      </c>
      <c r="H2811" s="2" t="s">
        <v>6760</v>
      </c>
      <c r="I2811" s="2" t="s">
        <v>6761</v>
      </c>
    </row>
    <row r="2812" spans="1:9" x14ac:dyDescent="0.25">
      <c r="A2812" s="2" t="s">
        <v>15936</v>
      </c>
      <c r="B2812" s="2" t="s">
        <v>480</v>
      </c>
      <c r="C2812" s="2" t="s">
        <v>470</v>
      </c>
      <c r="D2812" s="2" t="s">
        <v>5491</v>
      </c>
      <c r="E2812" s="2" t="s">
        <v>5492</v>
      </c>
      <c r="F2812" s="2" t="s">
        <v>5493</v>
      </c>
      <c r="G2812" s="2" t="s">
        <v>474</v>
      </c>
      <c r="H2812" s="2" t="s">
        <v>5494</v>
      </c>
      <c r="I2812" s="2" t="s">
        <v>5495</v>
      </c>
    </row>
    <row r="2813" spans="1:9" x14ac:dyDescent="0.25">
      <c r="A2813" s="2" t="s">
        <v>15931</v>
      </c>
      <c r="B2813" s="2" t="s">
        <v>480</v>
      </c>
      <c r="C2813" s="2" t="s">
        <v>470</v>
      </c>
      <c r="D2813" s="2" t="s">
        <v>5471</v>
      </c>
      <c r="E2813" s="2" t="s">
        <v>5472</v>
      </c>
      <c r="F2813" s="2" t="s">
        <v>5473</v>
      </c>
      <c r="G2813" s="2" t="s">
        <v>474</v>
      </c>
      <c r="H2813" s="2" t="s">
        <v>5474</v>
      </c>
      <c r="I2813" s="2" t="s">
        <v>5475</v>
      </c>
    </row>
    <row r="2814" spans="1:9" x14ac:dyDescent="0.25">
      <c r="A2814" s="2" t="s">
        <v>15932</v>
      </c>
      <c r="B2814" s="2" t="s">
        <v>480</v>
      </c>
      <c r="C2814" s="2" t="s">
        <v>470</v>
      </c>
      <c r="D2814" s="2" t="s">
        <v>5471</v>
      </c>
      <c r="E2814" s="2" t="s">
        <v>5472</v>
      </c>
      <c r="F2814" s="2" t="s">
        <v>5476</v>
      </c>
      <c r="G2814" s="2" t="s">
        <v>474</v>
      </c>
      <c r="H2814" s="2" t="s">
        <v>5477</v>
      </c>
      <c r="I2814" s="2" t="s">
        <v>5478</v>
      </c>
    </row>
    <row r="2815" spans="1:9" x14ac:dyDescent="0.25">
      <c r="A2815" s="2" t="s">
        <v>14865</v>
      </c>
      <c r="B2815" s="2" t="s">
        <v>480</v>
      </c>
      <c r="C2815" s="2" t="s">
        <v>470</v>
      </c>
      <c r="D2815" s="2" t="s">
        <v>677</v>
      </c>
      <c r="E2815" s="2" t="s">
        <v>678</v>
      </c>
      <c r="F2815" s="2" t="s">
        <v>679</v>
      </c>
      <c r="G2815" s="2" t="s">
        <v>474</v>
      </c>
      <c r="H2815" s="2" t="s">
        <v>680</v>
      </c>
      <c r="I2815" s="2" t="s">
        <v>681</v>
      </c>
    </row>
    <row r="2816" spans="1:9" x14ac:dyDescent="0.25">
      <c r="A2816" s="2" t="s">
        <v>14844</v>
      </c>
      <c r="B2816" s="2" t="s">
        <v>480</v>
      </c>
      <c r="C2816" s="2" t="s">
        <v>470</v>
      </c>
      <c r="D2816" s="2" t="s">
        <v>573</v>
      </c>
      <c r="E2816" s="2" t="s">
        <v>574</v>
      </c>
      <c r="F2816" s="2" t="s">
        <v>575</v>
      </c>
      <c r="G2816" s="2" t="s">
        <v>474</v>
      </c>
      <c r="H2816" s="2" t="s">
        <v>576</v>
      </c>
      <c r="I2816" s="2" t="s">
        <v>577</v>
      </c>
    </row>
    <row r="2817" spans="1:9" x14ac:dyDescent="0.25">
      <c r="A2817" s="2" t="s">
        <v>16861</v>
      </c>
      <c r="B2817" s="2" t="s">
        <v>2058</v>
      </c>
      <c r="C2817" s="2" t="s">
        <v>470</v>
      </c>
      <c r="D2817" s="2" t="s">
        <v>9383</v>
      </c>
      <c r="E2817" s="2" t="s">
        <v>9384</v>
      </c>
      <c r="F2817" s="2" t="s">
        <v>9385</v>
      </c>
      <c r="G2817" s="2" t="s">
        <v>2060</v>
      </c>
      <c r="H2817" s="2" t="s">
        <v>9386</v>
      </c>
      <c r="I2817" s="2" t="s">
        <v>9387</v>
      </c>
    </row>
    <row r="2818" spans="1:9" x14ac:dyDescent="0.25">
      <c r="A2818" s="2" t="s">
        <v>16063</v>
      </c>
      <c r="B2818" s="2" t="s">
        <v>6018</v>
      </c>
      <c r="C2818" s="2" t="s">
        <v>470</v>
      </c>
      <c r="D2818" s="2" t="s">
        <v>6023</v>
      </c>
      <c r="E2818" s="2" t="s">
        <v>6024</v>
      </c>
      <c r="F2818" s="2" t="s">
        <v>6025</v>
      </c>
      <c r="G2818" s="2" t="s">
        <v>5991</v>
      </c>
      <c r="H2818" s="2" t="s">
        <v>6026</v>
      </c>
      <c r="I2818" s="2" t="s">
        <v>6027</v>
      </c>
    </row>
    <row r="2819" spans="1:9" x14ac:dyDescent="0.25">
      <c r="A2819" s="2" t="s">
        <v>16185</v>
      </c>
      <c r="B2819" s="2" t="s">
        <v>5994</v>
      </c>
      <c r="C2819" s="2" t="s">
        <v>470</v>
      </c>
      <c r="D2819" s="2" t="s">
        <v>6541</v>
      </c>
      <c r="E2819" s="2" t="s">
        <v>6542</v>
      </c>
      <c r="F2819" s="2" t="s">
        <v>6543</v>
      </c>
      <c r="G2819" s="2" t="s">
        <v>5991</v>
      </c>
      <c r="H2819" s="2" t="s">
        <v>6544</v>
      </c>
      <c r="I2819" s="2" t="s">
        <v>6545</v>
      </c>
    </row>
    <row r="2820" spans="1:9" x14ac:dyDescent="0.25">
      <c r="A2820" s="2" t="s">
        <v>14853</v>
      </c>
      <c r="B2820" s="2" t="s">
        <v>480</v>
      </c>
      <c r="C2820" s="2" t="s">
        <v>470</v>
      </c>
      <c r="D2820" s="2" t="s">
        <v>618</v>
      </c>
      <c r="E2820" s="2" t="s">
        <v>619</v>
      </c>
      <c r="F2820" s="2" t="s">
        <v>620</v>
      </c>
      <c r="G2820" s="2" t="s">
        <v>474</v>
      </c>
      <c r="H2820" s="2" t="s">
        <v>621</v>
      </c>
      <c r="I2820" s="2" t="s">
        <v>622</v>
      </c>
    </row>
    <row r="2821" spans="1:9" x14ac:dyDescent="0.25">
      <c r="A2821" s="2" t="s">
        <v>16186</v>
      </c>
      <c r="B2821" s="2" t="s">
        <v>5994</v>
      </c>
      <c r="C2821" s="2" t="s">
        <v>470</v>
      </c>
      <c r="D2821" s="2" t="s">
        <v>6546</v>
      </c>
      <c r="E2821" s="2" t="s">
        <v>619</v>
      </c>
      <c r="F2821" s="2" t="s">
        <v>6547</v>
      </c>
      <c r="G2821" s="2" t="s">
        <v>5991</v>
      </c>
      <c r="H2821" s="2" t="s">
        <v>6548</v>
      </c>
      <c r="I2821" s="2" t="s">
        <v>6549</v>
      </c>
    </row>
    <row r="2822" spans="1:9" x14ac:dyDescent="0.25">
      <c r="A2822" s="2" t="s">
        <v>16188</v>
      </c>
      <c r="B2822" s="2" t="s">
        <v>6018</v>
      </c>
      <c r="C2822" s="2" t="s">
        <v>470</v>
      </c>
      <c r="D2822" s="2" t="s">
        <v>6546</v>
      </c>
      <c r="E2822" s="2" t="s">
        <v>619</v>
      </c>
      <c r="F2822" s="2" t="s">
        <v>6555</v>
      </c>
      <c r="G2822" s="2" t="s">
        <v>5991</v>
      </c>
      <c r="H2822" s="2" t="s">
        <v>6556</v>
      </c>
      <c r="I2822" s="2" t="s">
        <v>6557</v>
      </c>
    </row>
    <row r="2823" spans="1:9" x14ac:dyDescent="0.25">
      <c r="A2823" s="2" t="s">
        <v>15927</v>
      </c>
      <c r="B2823" s="2" t="s">
        <v>480</v>
      </c>
      <c r="C2823" s="2" t="s">
        <v>470</v>
      </c>
      <c r="D2823" s="2" t="s">
        <v>5454</v>
      </c>
      <c r="E2823" s="2" t="s">
        <v>5455</v>
      </c>
      <c r="F2823" s="2" t="s">
        <v>5456</v>
      </c>
      <c r="G2823" s="2" t="s">
        <v>474</v>
      </c>
      <c r="H2823" s="2" t="s">
        <v>5457</v>
      </c>
      <c r="I2823" s="2" t="s">
        <v>5458</v>
      </c>
    </row>
    <row r="2824" spans="1:9" x14ac:dyDescent="0.25">
      <c r="A2824" s="2" t="s">
        <v>16870</v>
      </c>
      <c r="B2824" s="2" t="s">
        <v>2058</v>
      </c>
      <c r="C2824" s="2" t="s">
        <v>470</v>
      </c>
      <c r="D2824" s="2" t="s">
        <v>9419</v>
      </c>
      <c r="E2824" s="2" t="s">
        <v>9420</v>
      </c>
      <c r="F2824" s="2" t="s">
        <v>9421</v>
      </c>
      <c r="G2824" s="2" t="s">
        <v>2060</v>
      </c>
      <c r="H2824" s="2" t="s">
        <v>9422</v>
      </c>
      <c r="I2824" s="2" t="s">
        <v>9423</v>
      </c>
    </row>
    <row r="2825" spans="1:9" x14ac:dyDescent="0.25">
      <c r="A2825" s="2" t="s">
        <v>16198</v>
      </c>
      <c r="B2825" s="2" t="s">
        <v>5994</v>
      </c>
      <c r="C2825" s="2" t="s">
        <v>470</v>
      </c>
      <c r="D2825" s="2" t="s">
        <v>6594</v>
      </c>
      <c r="E2825" s="2" t="s">
        <v>6595</v>
      </c>
      <c r="F2825" s="2" t="s">
        <v>6596</v>
      </c>
      <c r="G2825" s="2" t="s">
        <v>5991</v>
      </c>
      <c r="H2825" s="2" t="s">
        <v>6597</v>
      </c>
      <c r="I2825" s="2" t="s">
        <v>6598</v>
      </c>
    </row>
    <row r="2826" spans="1:9" x14ac:dyDescent="0.25">
      <c r="A2826" s="2" t="s">
        <v>16871</v>
      </c>
      <c r="B2826" s="2" t="s">
        <v>2058</v>
      </c>
      <c r="C2826" s="2" t="s">
        <v>470</v>
      </c>
      <c r="D2826" s="2" t="s">
        <v>9424</v>
      </c>
      <c r="E2826" s="2" t="s">
        <v>9425</v>
      </c>
      <c r="F2826" s="2" t="s">
        <v>9426</v>
      </c>
      <c r="G2826" s="2" t="s">
        <v>2060</v>
      </c>
      <c r="H2826" s="2" t="s">
        <v>9427</v>
      </c>
      <c r="I2826" s="2" t="s">
        <v>9428</v>
      </c>
    </row>
    <row r="2827" spans="1:9" x14ac:dyDescent="0.25">
      <c r="A2827" s="2" t="s">
        <v>15150</v>
      </c>
      <c r="B2827" s="2" t="s">
        <v>480</v>
      </c>
      <c r="C2827" s="2" t="s">
        <v>470</v>
      </c>
      <c r="D2827" s="2" t="s">
        <v>2001</v>
      </c>
      <c r="E2827" s="2" t="s">
        <v>2002</v>
      </c>
      <c r="F2827" s="2" t="s">
        <v>2003</v>
      </c>
      <c r="G2827" s="2" t="s">
        <v>474</v>
      </c>
      <c r="H2827" s="2" t="s">
        <v>2004</v>
      </c>
      <c r="I2827" s="2" t="s">
        <v>2005</v>
      </c>
    </row>
    <row r="2828" spans="1:9" x14ac:dyDescent="0.25">
      <c r="A2828" s="2" t="s">
        <v>16189</v>
      </c>
      <c r="B2828" s="2" t="s">
        <v>5994</v>
      </c>
      <c r="C2828" s="2" t="s">
        <v>470</v>
      </c>
      <c r="D2828" s="2" t="s">
        <v>5539</v>
      </c>
      <c r="E2828" s="2" t="s">
        <v>5540</v>
      </c>
      <c r="F2828" s="2" t="s">
        <v>6558</v>
      </c>
      <c r="G2828" s="2" t="s">
        <v>5991</v>
      </c>
      <c r="H2828" s="2" t="s">
        <v>6559</v>
      </c>
      <c r="I2828" s="2" t="s">
        <v>6560</v>
      </c>
    </row>
    <row r="2829" spans="1:9" x14ac:dyDescent="0.25">
      <c r="A2829" s="2" t="s">
        <v>15947</v>
      </c>
      <c r="B2829" s="2" t="s">
        <v>480</v>
      </c>
      <c r="C2829" s="2" t="s">
        <v>470</v>
      </c>
      <c r="D2829" s="2" t="s">
        <v>5539</v>
      </c>
      <c r="E2829" s="2" t="s">
        <v>5540</v>
      </c>
      <c r="F2829" s="2" t="s">
        <v>5541</v>
      </c>
      <c r="G2829" s="2" t="s">
        <v>474</v>
      </c>
      <c r="H2829" s="2" t="s">
        <v>5542</v>
      </c>
      <c r="I2829" s="2" t="s">
        <v>5543</v>
      </c>
    </row>
    <row r="2830" spans="1:9" x14ac:dyDescent="0.25">
      <c r="A2830" s="2" t="s">
        <v>17998</v>
      </c>
      <c r="B2830" s="2" t="s">
        <v>12846</v>
      </c>
      <c r="C2830" s="2" t="s">
        <v>470</v>
      </c>
      <c r="D2830" s="2" t="s">
        <v>623</v>
      </c>
      <c r="E2830" s="2" t="s">
        <v>624</v>
      </c>
      <c r="F2830" s="2" t="s">
        <v>14030</v>
      </c>
      <c r="G2830" s="2" t="s">
        <v>12895</v>
      </c>
      <c r="H2830" s="2" t="s">
        <v>14031</v>
      </c>
      <c r="I2830" s="2" t="s">
        <v>14032</v>
      </c>
    </row>
    <row r="2831" spans="1:9" x14ac:dyDescent="0.25">
      <c r="A2831" s="2" t="s">
        <v>14854</v>
      </c>
      <c r="B2831" s="2" t="s">
        <v>480</v>
      </c>
      <c r="C2831" s="2" t="s">
        <v>470</v>
      </c>
      <c r="D2831" s="2" t="s">
        <v>623</v>
      </c>
      <c r="E2831" s="2" t="s">
        <v>624</v>
      </c>
      <c r="F2831" s="2" t="s">
        <v>625</v>
      </c>
      <c r="G2831" s="2" t="s">
        <v>474</v>
      </c>
      <c r="H2831" s="2" t="s">
        <v>626</v>
      </c>
      <c r="I2831" s="2" t="s">
        <v>627</v>
      </c>
    </row>
    <row r="2832" spans="1:9" x14ac:dyDescent="0.25">
      <c r="A2832" s="2" t="s">
        <v>14851</v>
      </c>
      <c r="B2832" s="2" t="s">
        <v>480</v>
      </c>
      <c r="C2832" s="2" t="s">
        <v>470</v>
      </c>
      <c r="D2832" s="2" t="s">
        <v>608</v>
      </c>
      <c r="E2832" s="2" t="s">
        <v>609</v>
      </c>
      <c r="F2832" s="2" t="s">
        <v>610</v>
      </c>
      <c r="G2832" s="2" t="s">
        <v>474</v>
      </c>
      <c r="H2832" s="2" t="s">
        <v>611</v>
      </c>
      <c r="I2832" s="2" t="s">
        <v>612</v>
      </c>
    </row>
    <row r="2833" spans="1:9" x14ac:dyDescent="0.25">
      <c r="A2833" s="2" t="s">
        <v>14877</v>
      </c>
      <c r="B2833" s="2" t="s">
        <v>480</v>
      </c>
      <c r="C2833" s="2" t="s">
        <v>470</v>
      </c>
      <c r="D2833" s="2" t="s">
        <v>735</v>
      </c>
      <c r="E2833" s="2" t="s">
        <v>594</v>
      </c>
      <c r="F2833" s="2" t="s">
        <v>736</v>
      </c>
      <c r="G2833" s="2" t="s">
        <v>474</v>
      </c>
      <c r="H2833" s="2" t="s">
        <v>737</v>
      </c>
      <c r="I2833" s="2" t="s">
        <v>738</v>
      </c>
    </row>
    <row r="2834" spans="1:9" x14ac:dyDescent="0.25">
      <c r="A2834" s="2" t="s">
        <v>14848</v>
      </c>
      <c r="B2834" s="2" t="s">
        <v>480</v>
      </c>
      <c r="C2834" s="2" t="s">
        <v>470</v>
      </c>
      <c r="D2834" s="2" t="s">
        <v>593</v>
      </c>
      <c r="E2834" s="2" t="s">
        <v>594</v>
      </c>
      <c r="F2834" s="2" t="s">
        <v>595</v>
      </c>
      <c r="G2834" s="2" t="s">
        <v>474</v>
      </c>
      <c r="H2834" s="2" t="s">
        <v>596</v>
      </c>
      <c r="I2834" s="2" t="s">
        <v>597</v>
      </c>
    </row>
    <row r="2835" spans="1:9" x14ac:dyDescent="0.25">
      <c r="A2835" s="2" t="s">
        <v>16914</v>
      </c>
      <c r="B2835" s="2" t="s">
        <v>2058</v>
      </c>
      <c r="C2835" s="2" t="s">
        <v>470</v>
      </c>
      <c r="D2835" s="2" t="s">
        <v>9594</v>
      </c>
      <c r="E2835" s="2" t="s">
        <v>9595</v>
      </c>
      <c r="F2835" s="2" t="s">
        <v>9596</v>
      </c>
      <c r="G2835" s="2" t="s">
        <v>2060</v>
      </c>
      <c r="H2835" s="2" t="s">
        <v>9597</v>
      </c>
      <c r="I2835" s="2" t="s">
        <v>9598</v>
      </c>
    </row>
    <row r="2836" spans="1:9" x14ac:dyDescent="0.25">
      <c r="A2836" s="2" t="s">
        <v>16407</v>
      </c>
      <c r="B2836" s="2" t="s">
        <v>7444</v>
      </c>
      <c r="C2836" s="2" t="s">
        <v>470</v>
      </c>
      <c r="D2836" s="2" t="s">
        <v>7491</v>
      </c>
      <c r="E2836" s="2" t="s">
        <v>7492</v>
      </c>
      <c r="F2836" s="2" t="s">
        <v>7493</v>
      </c>
      <c r="G2836" s="2" t="s">
        <v>5991</v>
      </c>
      <c r="H2836" s="2" t="s">
        <v>7494</v>
      </c>
      <c r="I2836" s="2" t="s">
        <v>7495</v>
      </c>
    </row>
    <row r="2837" spans="1:9" x14ac:dyDescent="0.25">
      <c r="A2837" s="2" t="s">
        <v>16200</v>
      </c>
      <c r="B2837" s="2" t="s">
        <v>5994</v>
      </c>
      <c r="C2837" s="2" t="s">
        <v>470</v>
      </c>
      <c r="D2837" s="2" t="s">
        <v>1841</v>
      </c>
      <c r="E2837" s="2" t="s">
        <v>639</v>
      </c>
      <c r="F2837" s="2" t="s">
        <v>6604</v>
      </c>
      <c r="G2837" s="2" t="s">
        <v>5991</v>
      </c>
      <c r="H2837" s="2" t="s">
        <v>6605</v>
      </c>
      <c r="I2837" s="2" t="s">
        <v>6606</v>
      </c>
    </row>
    <row r="2838" spans="1:9" x14ac:dyDescent="0.25">
      <c r="A2838" s="2" t="s">
        <v>15115</v>
      </c>
      <c r="B2838" s="2" t="s">
        <v>480</v>
      </c>
      <c r="C2838" s="2" t="s">
        <v>470</v>
      </c>
      <c r="D2838" s="2" t="s">
        <v>1841</v>
      </c>
      <c r="E2838" s="2" t="s">
        <v>639</v>
      </c>
      <c r="F2838" s="2" t="s">
        <v>1842</v>
      </c>
      <c r="G2838" s="2" t="s">
        <v>474</v>
      </c>
      <c r="H2838" s="2" t="s">
        <v>1843</v>
      </c>
      <c r="I2838" s="2" t="s">
        <v>1844</v>
      </c>
    </row>
    <row r="2839" spans="1:9" x14ac:dyDescent="0.25">
      <c r="A2839" s="2" t="s">
        <v>17778</v>
      </c>
      <c r="B2839" s="2" t="s">
        <v>2564</v>
      </c>
      <c r="C2839" s="2" t="s">
        <v>470</v>
      </c>
      <c r="D2839" s="2" t="s">
        <v>638</v>
      </c>
      <c r="E2839" s="2" t="s">
        <v>639</v>
      </c>
      <c r="F2839" s="2" t="s">
        <v>13150</v>
      </c>
      <c r="G2839" s="2" t="s">
        <v>2568</v>
      </c>
      <c r="H2839" s="2" t="s">
        <v>13151</v>
      </c>
      <c r="I2839" s="2" t="s">
        <v>13152</v>
      </c>
    </row>
    <row r="2840" spans="1:9" x14ac:dyDescent="0.25">
      <c r="A2840" s="2" t="s">
        <v>14857</v>
      </c>
      <c r="B2840" s="2" t="s">
        <v>480</v>
      </c>
      <c r="C2840" s="2" t="s">
        <v>470</v>
      </c>
      <c r="D2840" s="2" t="s">
        <v>638</v>
      </c>
      <c r="E2840" s="2" t="s">
        <v>639</v>
      </c>
      <c r="F2840" s="2" t="s">
        <v>640</v>
      </c>
      <c r="G2840" s="2" t="s">
        <v>474</v>
      </c>
      <c r="H2840" s="2" t="s">
        <v>641</v>
      </c>
      <c r="I2840" s="2" t="s">
        <v>642</v>
      </c>
    </row>
    <row r="2841" spans="1:9" x14ac:dyDescent="0.25">
      <c r="A2841" s="2" t="s">
        <v>14863</v>
      </c>
      <c r="B2841" s="2" t="s">
        <v>480</v>
      </c>
      <c r="C2841" s="2" t="s">
        <v>470</v>
      </c>
      <c r="D2841" s="2" t="s">
        <v>668</v>
      </c>
      <c r="E2841" s="2" t="s">
        <v>669</v>
      </c>
      <c r="F2841" s="2" t="s">
        <v>670</v>
      </c>
      <c r="G2841" s="2" t="s">
        <v>474</v>
      </c>
      <c r="H2841" s="2" t="s">
        <v>671</v>
      </c>
      <c r="I2841" s="2" t="s">
        <v>672</v>
      </c>
    </row>
    <row r="2842" spans="1:9" x14ac:dyDescent="0.25">
      <c r="A2842" s="2" t="s">
        <v>17854</v>
      </c>
      <c r="B2842" s="2" t="s">
        <v>12846</v>
      </c>
      <c r="C2842" s="2" t="s">
        <v>470</v>
      </c>
      <c r="D2842" s="2" t="s">
        <v>10605</v>
      </c>
      <c r="E2842" s="2" t="s">
        <v>10606</v>
      </c>
      <c r="F2842" s="2" t="s">
        <v>13445</v>
      </c>
      <c r="G2842" s="2" t="s">
        <v>12895</v>
      </c>
      <c r="H2842" s="2" t="s">
        <v>13446</v>
      </c>
      <c r="I2842" s="2" t="s">
        <v>13447</v>
      </c>
    </row>
    <row r="2843" spans="1:9" x14ac:dyDescent="0.25">
      <c r="A2843" s="2" t="s">
        <v>17749</v>
      </c>
      <c r="B2843" s="2" t="s">
        <v>12846</v>
      </c>
      <c r="C2843" s="2" t="s">
        <v>470</v>
      </c>
      <c r="D2843" s="2" t="s">
        <v>13028</v>
      </c>
      <c r="E2843" s="2" t="s">
        <v>13029</v>
      </c>
      <c r="F2843" s="2" t="s">
        <v>13030</v>
      </c>
      <c r="G2843" s="2" t="s">
        <v>12895</v>
      </c>
      <c r="H2843" s="2" t="s">
        <v>13031</v>
      </c>
      <c r="I2843" s="2" t="s">
        <v>13032</v>
      </c>
    </row>
    <row r="2844" spans="1:9" x14ac:dyDescent="0.25">
      <c r="A2844" s="2" t="s">
        <v>17763</v>
      </c>
      <c r="B2844" s="2" t="s">
        <v>12846</v>
      </c>
      <c r="C2844" s="2" t="s">
        <v>470</v>
      </c>
      <c r="D2844" s="2" t="s">
        <v>5266</v>
      </c>
      <c r="E2844" s="2" t="s">
        <v>5267</v>
      </c>
      <c r="F2844" s="2" t="s">
        <v>13092</v>
      </c>
      <c r="G2844" s="2" t="s">
        <v>12895</v>
      </c>
      <c r="H2844" s="2" t="s">
        <v>13093</v>
      </c>
      <c r="I2844" s="2" t="s">
        <v>13094</v>
      </c>
    </row>
    <row r="2845" spans="1:9" x14ac:dyDescent="0.25">
      <c r="A2845" s="2" t="s">
        <v>15885</v>
      </c>
      <c r="B2845" s="2" t="s">
        <v>480</v>
      </c>
      <c r="C2845" s="2" t="s">
        <v>470</v>
      </c>
      <c r="D2845" s="2" t="s">
        <v>5266</v>
      </c>
      <c r="E2845" s="2" t="s">
        <v>5267</v>
      </c>
      <c r="F2845" s="2" t="s">
        <v>5268</v>
      </c>
      <c r="G2845" s="2" t="s">
        <v>474</v>
      </c>
      <c r="H2845" s="2" t="s">
        <v>5269</v>
      </c>
      <c r="I2845" s="2" t="s">
        <v>5270</v>
      </c>
    </row>
    <row r="2846" spans="1:9" x14ac:dyDescent="0.25">
      <c r="A2846" s="2" t="s">
        <v>16163</v>
      </c>
      <c r="B2846" s="2" t="s">
        <v>5994</v>
      </c>
      <c r="C2846" s="2" t="s">
        <v>470</v>
      </c>
      <c r="D2846" s="2" t="s">
        <v>6449</v>
      </c>
      <c r="E2846" s="2" t="s">
        <v>6450</v>
      </c>
      <c r="F2846" s="2" t="s">
        <v>6451</v>
      </c>
      <c r="G2846" s="2" t="s">
        <v>5991</v>
      </c>
      <c r="H2846" s="2" t="s">
        <v>6452</v>
      </c>
      <c r="I2846" s="2" t="s">
        <v>6453</v>
      </c>
    </row>
    <row r="2847" spans="1:9" x14ac:dyDescent="0.25">
      <c r="A2847" s="2" t="s">
        <v>16202</v>
      </c>
      <c r="B2847" s="2" t="s">
        <v>5994</v>
      </c>
      <c r="C2847" s="2" t="s">
        <v>470</v>
      </c>
      <c r="D2847" s="2" t="s">
        <v>6610</v>
      </c>
      <c r="E2847" s="2" t="s">
        <v>6611</v>
      </c>
      <c r="F2847" s="2" t="s">
        <v>6612</v>
      </c>
      <c r="G2847" s="2" t="s">
        <v>5991</v>
      </c>
      <c r="H2847" s="2" t="s">
        <v>6613</v>
      </c>
      <c r="I2847" s="2" t="s">
        <v>6614</v>
      </c>
    </row>
    <row r="2848" spans="1:9" x14ac:dyDescent="0.25">
      <c r="A2848" s="2" t="s">
        <v>17713</v>
      </c>
      <c r="B2848" s="2" t="s">
        <v>12846</v>
      </c>
      <c r="C2848" s="2" t="s">
        <v>470</v>
      </c>
      <c r="D2848" s="2" t="s">
        <v>12893</v>
      </c>
      <c r="E2848" s="2" t="s">
        <v>6984</v>
      </c>
      <c r="F2848" s="2" t="s">
        <v>12894</v>
      </c>
      <c r="G2848" s="2" t="s">
        <v>12895</v>
      </c>
      <c r="H2848" s="2" t="s">
        <v>12896</v>
      </c>
      <c r="I2848" s="2" t="s">
        <v>12897</v>
      </c>
    </row>
    <row r="2849" spans="1:9" x14ac:dyDescent="0.25">
      <c r="A2849" s="2" t="s">
        <v>17781</v>
      </c>
      <c r="B2849" s="2" t="s">
        <v>12846</v>
      </c>
      <c r="C2849" s="2" t="s">
        <v>470</v>
      </c>
      <c r="D2849" s="2" t="s">
        <v>12893</v>
      </c>
      <c r="E2849" s="2" t="s">
        <v>6984</v>
      </c>
      <c r="F2849" s="2" t="s">
        <v>13159</v>
      </c>
      <c r="G2849" s="2" t="s">
        <v>12895</v>
      </c>
      <c r="H2849" s="2" t="s">
        <v>13160</v>
      </c>
      <c r="I2849" s="2" t="s">
        <v>13161</v>
      </c>
    </row>
    <row r="2850" spans="1:9" x14ac:dyDescent="0.25">
      <c r="A2850" s="2" t="s">
        <v>17853</v>
      </c>
      <c r="B2850" s="2" t="s">
        <v>12846</v>
      </c>
      <c r="C2850" s="2" t="s">
        <v>470</v>
      </c>
      <c r="D2850" s="2" t="s">
        <v>12893</v>
      </c>
      <c r="E2850" s="2" t="s">
        <v>13442</v>
      </c>
      <c r="F2850" s="2" t="s">
        <v>610</v>
      </c>
      <c r="G2850" s="2" t="s">
        <v>12895</v>
      </c>
      <c r="H2850" s="2" t="s">
        <v>13443</v>
      </c>
      <c r="I2850" s="2" t="s">
        <v>13444</v>
      </c>
    </row>
    <row r="2851" spans="1:9" x14ac:dyDescent="0.25">
      <c r="A2851" s="2" t="s">
        <v>17834</v>
      </c>
      <c r="B2851" s="2" t="s">
        <v>12846</v>
      </c>
      <c r="C2851" s="2" t="s">
        <v>470</v>
      </c>
      <c r="D2851" s="2" t="s">
        <v>13365</v>
      </c>
      <c r="E2851" s="2" t="s">
        <v>13366</v>
      </c>
      <c r="F2851" s="2" t="s">
        <v>13367</v>
      </c>
      <c r="G2851" s="2" t="s">
        <v>12895</v>
      </c>
      <c r="H2851" s="2" t="s">
        <v>13368</v>
      </c>
      <c r="I2851" s="2" t="s">
        <v>13369</v>
      </c>
    </row>
    <row r="2852" spans="1:9" x14ac:dyDescent="0.25">
      <c r="A2852" s="2" t="s">
        <v>17140</v>
      </c>
      <c r="B2852" s="2" t="s">
        <v>2058</v>
      </c>
      <c r="C2852" s="2" t="s">
        <v>470</v>
      </c>
      <c r="D2852" s="2" t="s">
        <v>10494</v>
      </c>
      <c r="E2852" s="2" t="s">
        <v>10495</v>
      </c>
      <c r="F2852" s="2" t="s">
        <v>10496</v>
      </c>
      <c r="G2852" s="2" t="s">
        <v>2060</v>
      </c>
      <c r="H2852" s="2" t="s">
        <v>10497</v>
      </c>
      <c r="I2852" s="2" t="s">
        <v>10498</v>
      </c>
    </row>
    <row r="2853" spans="1:9" x14ac:dyDescent="0.25">
      <c r="A2853" s="2" t="s">
        <v>16096</v>
      </c>
      <c r="B2853" s="2" t="s">
        <v>6012</v>
      </c>
      <c r="C2853" s="2" t="s">
        <v>470</v>
      </c>
      <c r="D2853" s="2" t="s">
        <v>6170</v>
      </c>
      <c r="E2853" s="2" t="s">
        <v>6171</v>
      </c>
      <c r="F2853" s="2" t="s">
        <v>6172</v>
      </c>
      <c r="G2853" s="2" t="s">
        <v>5991</v>
      </c>
      <c r="H2853" s="2" t="s">
        <v>6173</v>
      </c>
      <c r="I2853" s="2" t="s">
        <v>6174</v>
      </c>
    </row>
    <row r="2854" spans="1:9" x14ac:dyDescent="0.25">
      <c r="A2854" s="2" t="s">
        <v>17823</v>
      </c>
      <c r="B2854" s="2" t="s">
        <v>2584</v>
      </c>
      <c r="C2854" s="2" t="s">
        <v>470</v>
      </c>
      <c r="D2854" s="2" t="s">
        <v>13327</v>
      </c>
      <c r="E2854" s="2" t="s">
        <v>13328</v>
      </c>
      <c r="F2854" s="2" t="s">
        <v>13329</v>
      </c>
      <c r="G2854" s="2" t="s">
        <v>2586</v>
      </c>
      <c r="H2854" s="2" t="s">
        <v>13330</v>
      </c>
      <c r="I2854" s="2" t="s">
        <v>13331</v>
      </c>
    </row>
    <row r="2855" spans="1:9" x14ac:dyDescent="0.25">
      <c r="A2855" s="2" t="s">
        <v>17841</v>
      </c>
      <c r="B2855" s="2" t="s">
        <v>12846</v>
      </c>
      <c r="C2855" s="2" t="s">
        <v>470</v>
      </c>
      <c r="D2855" s="2" t="s">
        <v>13392</v>
      </c>
      <c r="E2855" s="2" t="s">
        <v>13393</v>
      </c>
      <c r="F2855" s="2" t="s">
        <v>13394</v>
      </c>
      <c r="G2855" s="2" t="s">
        <v>12895</v>
      </c>
      <c r="H2855" s="2" t="s">
        <v>13395</v>
      </c>
      <c r="I2855" s="2" t="s">
        <v>13396</v>
      </c>
    </row>
    <row r="2856" spans="1:9" x14ac:dyDescent="0.25">
      <c r="A2856" s="2" t="s">
        <v>16290</v>
      </c>
      <c r="B2856" s="2" t="s">
        <v>480</v>
      </c>
      <c r="C2856" s="2" t="s">
        <v>470</v>
      </c>
      <c r="D2856" s="2" t="s">
        <v>6983</v>
      </c>
      <c r="E2856" s="2" t="s">
        <v>6984</v>
      </c>
      <c r="F2856" s="2" t="s">
        <v>6985</v>
      </c>
      <c r="G2856" s="2" t="s">
        <v>474</v>
      </c>
      <c r="H2856" s="2" t="s">
        <v>6986</v>
      </c>
      <c r="I2856" s="2" t="s">
        <v>6987</v>
      </c>
    </row>
    <row r="2857" spans="1:9" x14ac:dyDescent="0.25">
      <c r="A2857" s="2" t="s">
        <v>16775</v>
      </c>
      <c r="B2857" s="2" t="s">
        <v>8977</v>
      </c>
      <c r="C2857" s="2" t="s">
        <v>470</v>
      </c>
      <c r="D2857" s="2" t="s">
        <v>6618</v>
      </c>
      <c r="E2857" s="2" t="s">
        <v>6619</v>
      </c>
      <c r="F2857" s="2" t="s">
        <v>9041</v>
      </c>
      <c r="G2857" s="2" t="s">
        <v>5991</v>
      </c>
      <c r="H2857" s="2" t="s">
        <v>9042</v>
      </c>
      <c r="I2857" s="2" t="s">
        <v>9043</v>
      </c>
    </row>
    <row r="2858" spans="1:9" x14ac:dyDescent="0.25">
      <c r="A2858" s="2" t="s">
        <v>16204</v>
      </c>
      <c r="B2858" s="2" t="s">
        <v>5994</v>
      </c>
      <c r="C2858" s="2" t="s">
        <v>470</v>
      </c>
      <c r="D2858" s="2" t="s">
        <v>6618</v>
      </c>
      <c r="E2858" s="2" t="s">
        <v>6619</v>
      </c>
      <c r="F2858" s="2" t="s">
        <v>6620</v>
      </c>
      <c r="G2858" s="2" t="s">
        <v>5991</v>
      </c>
      <c r="H2858" s="2" t="s">
        <v>6621</v>
      </c>
      <c r="I2858" s="2" t="s">
        <v>6622</v>
      </c>
    </row>
    <row r="2859" spans="1:9" x14ac:dyDescent="0.25">
      <c r="A2859" s="2" t="s">
        <v>16207</v>
      </c>
      <c r="B2859" s="2" t="s">
        <v>6632</v>
      </c>
      <c r="C2859" s="2" t="s">
        <v>470</v>
      </c>
      <c r="D2859" s="2" t="s">
        <v>6633</v>
      </c>
      <c r="E2859" s="2" t="s">
        <v>584</v>
      </c>
      <c r="F2859" s="2" t="s">
        <v>6634</v>
      </c>
      <c r="G2859" s="2" t="s">
        <v>5991</v>
      </c>
      <c r="H2859" s="2" t="s">
        <v>6635</v>
      </c>
      <c r="I2859" s="2" t="s">
        <v>6636</v>
      </c>
    </row>
    <row r="2860" spans="1:9" x14ac:dyDescent="0.25">
      <c r="A2860" s="2" t="s">
        <v>14846</v>
      </c>
      <c r="B2860" s="2" t="s">
        <v>480</v>
      </c>
      <c r="C2860" s="2" t="s">
        <v>470</v>
      </c>
      <c r="D2860" s="2" t="s">
        <v>583</v>
      </c>
      <c r="E2860" s="2" t="s">
        <v>584</v>
      </c>
      <c r="F2860" s="2" t="s">
        <v>585</v>
      </c>
      <c r="G2860" s="2" t="s">
        <v>474</v>
      </c>
      <c r="H2860" s="2" t="s">
        <v>586</v>
      </c>
      <c r="I2860" s="2" t="s">
        <v>587</v>
      </c>
    </row>
    <row r="2861" spans="1:9" x14ac:dyDescent="0.25">
      <c r="A2861" s="2" t="s">
        <v>15986</v>
      </c>
      <c r="B2861" s="2" t="s">
        <v>480</v>
      </c>
      <c r="C2861" s="2" t="s">
        <v>470</v>
      </c>
      <c r="D2861" s="2" t="s">
        <v>5696</v>
      </c>
      <c r="E2861" s="2" t="s">
        <v>5697</v>
      </c>
      <c r="F2861" s="2" t="s">
        <v>5698</v>
      </c>
      <c r="G2861" s="2" t="s">
        <v>474</v>
      </c>
      <c r="H2861" s="2" t="s">
        <v>5699</v>
      </c>
      <c r="I2861" s="2" t="s">
        <v>5700</v>
      </c>
    </row>
    <row r="2862" spans="1:9" x14ac:dyDescent="0.25">
      <c r="A2862" s="2" t="s">
        <v>17920</v>
      </c>
      <c r="B2862" s="2" t="s">
        <v>2584</v>
      </c>
      <c r="C2862" s="2" t="s">
        <v>470</v>
      </c>
      <c r="D2862" s="2" t="s">
        <v>13717</v>
      </c>
      <c r="E2862" s="2" t="s">
        <v>13718</v>
      </c>
      <c r="F2862" s="2" t="s">
        <v>13719</v>
      </c>
      <c r="G2862" s="2" t="s">
        <v>2586</v>
      </c>
      <c r="H2862" s="2" t="s">
        <v>13720</v>
      </c>
      <c r="I2862" s="2" t="s">
        <v>13721</v>
      </c>
    </row>
    <row r="2863" spans="1:9" x14ac:dyDescent="0.25">
      <c r="A2863" s="2" t="s">
        <v>15020</v>
      </c>
      <c r="B2863" s="2" t="s">
        <v>480</v>
      </c>
      <c r="C2863" s="2" t="s">
        <v>470</v>
      </c>
      <c r="D2863" s="2" t="s">
        <v>1409</v>
      </c>
      <c r="E2863" s="2" t="s">
        <v>1410</v>
      </c>
      <c r="F2863" s="2" t="s">
        <v>1411</v>
      </c>
      <c r="G2863" s="2" t="s">
        <v>474</v>
      </c>
      <c r="H2863" s="2" t="s">
        <v>1412</v>
      </c>
      <c r="I2863" s="2" t="s">
        <v>1413</v>
      </c>
    </row>
    <row r="2864" spans="1:9" x14ac:dyDescent="0.25">
      <c r="A2864" s="2" t="s">
        <v>16209</v>
      </c>
      <c r="B2864" s="2" t="s">
        <v>5994</v>
      </c>
      <c r="C2864" s="2" t="s">
        <v>470</v>
      </c>
      <c r="D2864" s="2" t="s">
        <v>6641</v>
      </c>
      <c r="E2864" s="2" t="s">
        <v>6642</v>
      </c>
      <c r="F2864" s="2" t="s">
        <v>6643</v>
      </c>
      <c r="G2864" s="2" t="s">
        <v>5991</v>
      </c>
      <c r="H2864" s="2" t="s">
        <v>6644</v>
      </c>
      <c r="I2864" s="2" t="s">
        <v>6645</v>
      </c>
    </row>
    <row r="2865" spans="1:9" x14ac:dyDescent="0.25">
      <c r="A2865" s="2" t="s">
        <v>15134</v>
      </c>
      <c r="B2865" s="2" t="s">
        <v>480</v>
      </c>
      <c r="C2865" s="2" t="s">
        <v>470</v>
      </c>
      <c r="D2865" s="2" t="s">
        <v>1928</v>
      </c>
      <c r="E2865" s="2" t="s">
        <v>1929</v>
      </c>
      <c r="F2865" s="2" t="s">
        <v>1930</v>
      </c>
      <c r="G2865" s="2" t="s">
        <v>474</v>
      </c>
      <c r="H2865" s="2" t="s">
        <v>1931</v>
      </c>
      <c r="I2865" s="2" t="s">
        <v>1932</v>
      </c>
    </row>
    <row r="2866" spans="1:9" x14ac:dyDescent="0.25">
      <c r="A2866" s="2" t="s">
        <v>15926</v>
      </c>
      <c r="B2866" s="2" t="s">
        <v>480</v>
      </c>
      <c r="C2866" s="2" t="s">
        <v>470</v>
      </c>
      <c r="D2866" s="2" t="s">
        <v>5449</v>
      </c>
      <c r="E2866" s="2" t="s">
        <v>5450</v>
      </c>
      <c r="F2866" s="2" t="s">
        <v>5451</v>
      </c>
      <c r="G2866" s="2" t="s">
        <v>474</v>
      </c>
      <c r="H2866" s="2" t="s">
        <v>5452</v>
      </c>
      <c r="I2866" s="2" t="s">
        <v>5453</v>
      </c>
    </row>
    <row r="2867" spans="1:9" x14ac:dyDescent="0.25">
      <c r="A2867" s="2" t="s">
        <v>14881</v>
      </c>
      <c r="B2867" s="2" t="s">
        <v>480</v>
      </c>
      <c r="C2867" s="2" t="s">
        <v>470</v>
      </c>
      <c r="D2867" s="2" t="s">
        <v>752</v>
      </c>
      <c r="E2867" s="2" t="s">
        <v>644</v>
      </c>
      <c r="F2867" s="2" t="s">
        <v>753</v>
      </c>
      <c r="G2867" s="2" t="s">
        <v>474</v>
      </c>
      <c r="H2867" s="2" t="s">
        <v>754</v>
      </c>
      <c r="I2867" s="2" t="s">
        <v>755</v>
      </c>
    </row>
    <row r="2868" spans="1:9" x14ac:dyDescent="0.25">
      <c r="A2868" s="2" t="s">
        <v>14858</v>
      </c>
      <c r="B2868" s="2" t="s">
        <v>480</v>
      </c>
      <c r="C2868" s="2" t="s">
        <v>470</v>
      </c>
      <c r="D2868" s="2" t="s">
        <v>643</v>
      </c>
      <c r="E2868" s="2" t="s">
        <v>644</v>
      </c>
      <c r="F2868" s="2" t="s">
        <v>645</v>
      </c>
      <c r="G2868" s="2" t="s">
        <v>474</v>
      </c>
      <c r="H2868" s="2" t="s">
        <v>646</v>
      </c>
      <c r="I2868" s="2" t="s">
        <v>647</v>
      </c>
    </row>
    <row r="2869" spans="1:9" x14ac:dyDescent="0.25">
      <c r="A2869" s="2" t="s">
        <v>16111</v>
      </c>
      <c r="B2869" s="2" t="s">
        <v>5994</v>
      </c>
      <c r="C2869" s="2" t="s">
        <v>470</v>
      </c>
      <c r="D2869" s="2" t="s">
        <v>6238</v>
      </c>
      <c r="E2869" s="2" t="s">
        <v>644</v>
      </c>
      <c r="F2869" s="2" t="s">
        <v>6239</v>
      </c>
      <c r="G2869" s="2" t="s">
        <v>5991</v>
      </c>
      <c r="H2869" s="2" t="s">
        <v>6240</v>
      </c>
      <c r="I2869" s="2" t="s">
        <v>6241</v>
      </c>
    </row>
    <row r="2870" spans="1:9" x14ac:dyDescent="0.25">
      <c r="A2870" s="2" t="s">
        <v>16716</v>
      </c>
      <c r="B2870" s="2" t="s">
        <v>8448</v>
      </c>
      <c r="C2870" s="2" t="s">
        <v>470</v>
      </c>
      <c r="D2870" s="2" t="s">
        <v>1256</v>
      </c>
      <c r="E2870" s="2" t="s">
        <v>1257</v>
      </c>
      <c r="F2870" s="2" t="s">
        <v>8804</v>
      </c>
      <c r="G2870" s="2" t="s">
        <v>8264</v>
      </c>
      <c r="H2870" s="2" t="s">
        <v>8805</v>
      </c>
      <c r="I2870" s="2" t="s">
        <v>8806</v>
      </c>
    </row>
    <row r="2871" spans="1:9" x14ac:dyDescent="0.25">
      <c r="A2871" s="2" t="s">
        <v>14987</v>
      </c>
      <c r="B2871" s="2" t="s">
        <v>480</v>
      </c>
      <c r="C2871" s="2" t="s">
        <v>470</v>
      </c>
      <c r="D2871" s="2" t="s">
        <v>1256</v>
      </c>
      <c r="E2871" s="2" t="s">
        <v>1257</v>
      </c>
      <c r="F2871" s="2" t="s">
        <v>1258</v>
      </c>
      <c r="G2871" s="2" t="s">
        <v>474</v>
      </c>
      <c r="H2871" s="2" t="s">
        <v>1259</v>
      </c>
      <c r="I2871" s="2" t="s">
        <v>1260</v>
      </c>
    </row>
    <row r="2872" spans="1:9" x14ac:dyDescent="0.25">
      <c r="A2872" s="2" t="s">
        <v>16328</v>
      </c>
      <c r="B2872" s="2" t="s">
        <v>480</v>
      </c>
      <c r="C2872" s="2" t="s">
        <v>470</v>
      </c>
      <c r="D2872" s="2" t="s">
        <v>7149</v>
      </c>
      <c r="E2872" s="2" t="s">
        <v>7150</v>
      </c>
      <c r="F2872" s="2" t="s">
        <v>7151</v>
      </c>
      <c r="G2872" s="2" t="s">
        <v>474</v>
      </c>
      <c r="H2872" s="2" t="s">
        <v>7152</v>
      </c>
      <c r="I2872" s="2" t="s">
        <v>7153</v>
      </c>
    </row>
    <row r="2873" spans="1:9" x14ac:dyDescent="0.25">
      <c r="A2873" s="2" t="s">
        <v>16210</v>
      </c>
      <c r="B2873" s="2" t="s">
        <v>5994</v>
      </c>
      <c r="C2873" s="2" t="s">
        <v>470</v>
      </c>
      <c r="D2873" s="2" t="s">
        <v>6646</v>
      </c>
      <c r="E2873" s="2" t="s">
        <v>6647</v>
      </c>
      <c r="F2873" s="2" t="s">
        <v>6648</v>
      </c>
      <c r="G2873" s="2" t="s">
        <v>5991</v>
      </c>
      <c r="H2873" s="2" t="s">
        <v>6649</v>
      </c>
      <c r="I2873" s="2" t="s">
        <v>6650</v>
      </c>
    </row>
    <row r="2874" spans="1:9" x14ac:dyDescent="0.25">
      <c r="A2874" s="2" t="s">
        <v>17905</v>
      </c>
      <c r="B2874" s="2" t="s">
        <v>2584</v>
      </c>
      <c r="C2874" s="2" t="s">
        <v>470</v>
      </c>
      <c r="D2874" s="2" t="s">
        <v>13659</v>
      </c>
      <c r="E2874" s="2" t="s">
        <v>13660</v>
      </c>
      <c r="F2874" s="2" t="s">
        <v>13661</v>
      </c>
      <c r="G2874" s="2" t="s">
        <v>2586</v>
      </c>
      <c r="H2874" s="2" t="s">
        <v>13662</v>
      </c>
      <c r="I2874" s="2" t="s">
        <v>13663</v>
      </c>
    </row>
    <row r="2875" spans="1:9" x14ac:dyDescent="0.25">
      <c r="A2875" s="2" t="s">
        <v>15075</v>
      </c>
      <c r="B2875" s="2" t="s">
        <v>480</v>
      </c>
      <c r="C2875" s="2" t="s">
        <v>470</v>
      </c>
      <c r="D2875" s="2" t="s">
        <v>1656</v>
      </c>
      <c r="E2875" s="2" t="s">
        <v>1657</v>
      </c>
      <c r="F2875" s="2" t="s">
        <v>1658</v>
      </c>
      <c r="G2875" s="2" t="s">
        <v>474</v>
      </c>
      <c r="H2875" s="2" t="s">
        <v>1659</v>
      </c>
      <c r="I2875" s="2" t="s">
        <v>1660</v>
      </c>
    </row>
    <row r="2876" spans="1:9" x14ac:dyDescent="0.25">
      <c r="A2876" s="2" t="s">
        <v>16779</v>
      </c>
      <c r="B2876" s="2" t="s">
        <v>8970</v>
      </c>
      <c r="C2876" s="2" t="s">
        <v>470</v>
      </c>
      <c r="D2876" s="2" t="s">
        <v>9056</v>
      </c>
      <c r="E2876" s="2" t="s">
        <v>9057</v>
      </c>
      <c r="F2876" s="2" t="s">
        <v>9058</v>
      </c>
      <c r="G2876" s="2" t="s">
        <v>5991</v>
      </c>
      <c r="H2876" s="2" t="s">
        <v>9059</v>
      </c>
      <c r="I2876" s="2" t="s">
        <v>9060</v>
      </c>
    </row>
    <row r="2877" spans="1:9" x14ac:dyDescent="0.25">
      <c r="A2877" s="2" t="s">
        <v>18017</v>
      </c>
      <c r="B2877" s="2" t="s">
        <v>12846</v>
      </c>
      <c r="C2877" s="2" t="s">
        <v>470</v>
      </c>
      <c r="D2877" s="2" t="s">
        <v>14103</v>
      </c>
      <c r="E2877" s="2" t="s">
        <v>14104</v>
      </c>
      <c r="F2877" s="2" t="s">
        <v>14105</v>
      </c>
      <c r="G2877" s="2" t="s">
        <v>12895</v>
      </c>
      <c r="H2877" s="2" t="s">
        <v>14106</v>
      </c>
      <c r="I2877" s="2" t="s">
        <v>14107</v>
      </c>
    </row>
    <row r="2878" spans="1:9" x14ac:dyDescent="0.25">
      <c r="A2878" s="2" t="s">
        <v>17736</v>
      </c>
      <c r="B2878" s="2" t="s">
        <v>12846</v>
      </c>
      <c r="C2878" s="2" t="s">
        <v>470</v>
      </c>
      <c r="D2878" s="2" t="s">
        <v>12980</v>
      </c>
      <c r="E2878" s="2" t="s">
        <v>12981</v>
      </c>
      <c r="F2878" s="2" t="s">
        <v>12982</v>
      </c>
      <c r="G2878" s="2" t="s">
        <v>12895</v>
      </c>
      <c r="H2878" s="2" t="s">
        <v>12983</v>
      </c>
      <c r="I2878" s="2" t="s">
        <v>12984</v>
      </c>
    </row>
    <row r="2879" spans="1:9" x14ac:dyDescent="0.25">
      <c r="A2879" s="2" t="s">
        <v>15077</v>
      </c>
      <c r="B2879" s="2" t="s">
        <v>480</v>
      </c>
      <c r="C2879" s="2" t="s">
        <v>470</v>
      </c>
      <c r="D2879" s="2" t="s">
        <v>1665</v>
      </c>
      <c r="E2879" s="2" t="s">
        <v>1666</v>
      </c>
      <c r="F2879" s="2" t="s">
        <v>1667</v>
      </c>
      <c r="G2879" s="2" t="s">
        <v>474</v>
      </c>
      <c r="H2879" s="2" t="s">
        <v>1668</v>
      </c>
      <c r="I2879" s="2" t="s">
        <v>1669</v>
      </c>
    </row>
    <row r="2880" spans="1:9" x14ac:dyDescent="0.25">
      <c r="A2880" s="2" t="s">
        <v>17154</v>
      </c>
      <c r="B2880" s="2" t="s">
        <v>2058</v>
      </c>
      <c r="C2880" s="2" t="s">
        <v>470</v>
      </c>
      <c r="D2880" s="2" t="s">
        <v>10545</v>
      </c>
      <c r="E2880" s="2" t="s">
        <v>6642</v>
      </c>
      <c r="F2880" s="2" t="s">
        <v>10546</v>
      </c>
      <c r="G2880" s="2" t="s">
        <v>2060</v>
      </c>
      <c r="H2880" s="2" t="s">
        <v>10547</v>
      </c>
      <c r="I2880" s="2" t="s">
        <v>10548</v>
      </c>
    </row>
    <row r="2881" spans="1:9" x14ac:dyDescent="0.25">
      <c r="A2881" s="2" t="s">
        <v>15019</v>
      </c>
      <c r="B2881" s="2" t="s">
        <v>480</v>
      </c>
      <c r="C2881" s="2" t="s">
        <v>470</v>
      </c>
      <c r="D2881" s="2" t="s">
        <v>1404</v>
      </c>
      <c r="E2881" s="2" t="s">
        <v>1405</v>
      </c>
      <c r="F2881" s="2" t="s">
        <v>1406</v>
      </c>
      <c r="G2881" s="2" t="s">
        <v>474</v>
      </c>
      <c r="H2881" s="2" t="s">
        <v>1407</v>
      </c>
      <c r="I2881" s="2" t="s">
        <v>1408</v>
      </c>
    </row>
    <row r="2882" spans="1:9" x14ac:dyDescent="0.25">
      <c r="A2882" s="2" t="s">
        <v>15035</v>
      </c>
      <c r="B2882" s="2" t="s">
        <v>480</v>
      </c>
      <c r="C2882" s="2" t="s">
        <v>470</v>
      </c>
      <c r="D2882" s="2" t="s">
        <v>1404</v>
      </c>
      <c r="E2882" s="2" t="s">
        <v>1405</v>
      </c>
      <c r="F2882" s="2" t="s">
        <v>1479</v>
      </c>
      <c r="G2882" s="2" t="s">
        <v>474</v>
      </c>
      <c r="H2882" s="2" t="s">
        <v>1480</v>
      </c>
      <c r="I2882" s="2" t="s">
        <v>1481</v>
      </c>
    </row>
    <row r="2883" spans="1:9" x14ac:dyDescent="0.25">
      <c r="A2883" s="2" t="s">
        <v>16116</v>
      </c>
      <c r="B2883" s="2" t="s">
        <v>5994</v>
      </c>
      <c r="C2883" s="2" t="s">
        <v>470</v>
      </c>
      <c r="D2883" s="2" t="s">
        <v>2011</v>
      </c>
      <c r="E2883" s="2" t="s">
        <v>2012</v>
      </c>
      <c r="F2883" s="2" t="s">
        <v>6257</v>
      </c>
      <c r="G2883" s="2" t="s">
        <v>5991</v>
      </c>
      <c r="H2883" s="2" t="s">
        <v>6258</v>
      </c>
      <c r="I2883" s="2" t="s">
        <v>6259</v>
      </c>
    </row>
    <row r="2884" spans="1:9" x14ac:dyDescent="0.25">
      <c r="A2884" s="2" t="s">
        <v>15152</v>
      </c>
      <c r="B2884" s="2" t="s">
        <v>480</v>
      </c>
      <c r="C2884" s="2" t="s">
        <v>470</v>
      </c>
      <c r="D2884" s="2" t="s">
        <v>2011</v>
      </c>
      <c r="E2884" s="2" t="s">
        <v>2012</v>
      </c>
      <c r="F2884" s="2" t="s">
        <v>2013</v>
      </c>
      <c r="G2884" s="2" t="s">
        <v>474</v>
      </c>
      <c r="H2884" s="2" t="s">
        <v>2014</v>
      </c>
      <c r="I2884" s="2" t="s">
        <v>2015</v>
      </c>
    </row>
    <row r="2885" spans="1:9" x14ac:dyDescent="0.25">
      <c r="A2885" s="2" t="s">
        <v>16780</v>
      </c>
      <c r="B2885" s="2" t="s">
        <v>8970</v>
      </c>
      <c r="C2885" s="2" t="s">
        <v>470</v>
      </c>
      <c r="D2885" s="2" t="s">
        <v>9061</v>
      </c>
      <c r="E2885" s="2" t="s">
        <v>9062</v>
      </c>
      <c r="F2885" s="2" t="s">
        <v>9063</v>
      </c>
      <c r="G2885" s="2" t="s">
        <v>5991</v>
      </c>
      <c r="H2885" s="2" t="s">
        <v>9064</v>
      </c>
      <c r="I2885" s="2" t="s">
        <v>9065</v>
      </c>
    </row>
    <row r="2886" spans="1:9" x14ac:dyDescent="0.25">
      <c r="A2886" s="2" t="s">
        <v>17023</v>
      </c>
      <c r="B2886" s="2" t="s">
        <v>2111</v>
      </c>
      <c r="C2886" s="2" t="s">
        <v>470</v>
      </c>
      <c r="D2886" s="2" t="s">
        <v>10040</v>
      </c>
      <c r="E2886" s="2" t="s">
        <v>10041</v>
      </c>
      <c r="F2886" s="2" t="s">
        <v>10042</v>
      </c>
      <c r="G2886" s="2" t="s">
        <v>2115</v>
      </c>
      <c r="H2886" s="2" t="s">
        <v>10043</v>
      </c>
      <c r="I2886" s="2" t="s">
        <v>10044</v>
      </c>
    </row>
    <row r="2887" spans="1:9" x14ac:dyDescent="0.25">
      <c r="A2887" s="2" t="s">
        <v>15951</v>
      </c>
      <c r="B2887" s="2" t="s">
        <v>480</v>
      </c>
      <c r="C2887" s="2" t="s">
        <v>470</v>
      </c>
      <c r="D2887" s="2" t="s">
        <v>5558</v>
      </c>
      <c r="E2887" s="2" t="s">
        <v>5559</v>
      </c>
      <c r="F2887" s="2" t="s">
        <v>5560</v>
      </c>
      <c r="G2887" s="2" t="s">
        <v>474</v>
      </c>
      <c r="H2887" s="2" t="s">
        <v>5561</v>
      </c>
      <c r="I2887" s="2" t="s">
        <v>5562</v>
      </c>
    </row>
    <row r="2888" spans="1:9" x14ac:dyDescent="0.25">
      <c r="A2888" s="2" t="s">
        <v>17985</v>
      </c>
      <c r="B2888" s="2" t="s">
        <v>13225</v>
      </c>
      <c r="C2888" s="2" t="s">
        <v>470</v>
      </c>
      <c r="D2888" s="2" t="s">
        <v>13975</v>
      </c>
      <c r="E2888" s="2" t="s">
        <v>13976</v>
      </c>
      <c r="F2888" s="2" t="s">
        <v>13977</v>
      </c>
      <c r="G2888" s="2" t="s">
        <v>13229</v>
      </c>
      <c r="H2888" s="2" t="s">
        <v>13978</v>
      </c>
      <c r="I2888" s="2" t="s">
        <v>13979</v>
      </c>
    </row>
    <row r="2889" spans="1:9" x14ac:dyDescent="0.25">
      <c r="A2889" s="2" t="s">
        <v>17423</v>
      </c>
      <c r="B2889" s="2" t="s">
        <v>1</v>
      </c>
      <c r="C2889" s="2" t="s">
        <v>470</v>
      </c>
      <c r="D2889" s="2" t="s">
        <v>11719</v>
      </c>
      <c r="E2889" s="2" t="s">
        <v>11720</v>
      </c>
      <c r="F2889" s="2" t="s">
        <v>11721</v>
      </c>
      <c r="G2889" s="2" t="s">
        <v>6</v>
      </c>
      <c r="H2889" s="2" t="s">
        <v>11722</v>
      </c>
      <c r="I2889" s="2" t="s">
        <v>11723</v>
      </c>
    </row>
    <row r="2890" spans="1:9" x14ac:dyDescent="0.25">
      <c r="A2890" s="2" t="s">
        <v>16247</v>
      </c>
      <c r="B2890" s="2" t="s">
        <v>480</v>
      </c>
      <c r="C2890" s="2" t="s">
        <v>470</v>
      </c>
      <c r="D2890" s="2" t="s">
        <v>6795</v>
      </c>
      <c r="E2890" s="2" t="s">
        <v>6796</v>
      </c>
      <c r="F2890" s="2" t="s">
        <v>6797</v>
      </c>
      <c r="G2890" s="2" t="s">
        <v>474</v>
      </c>
      <c r="H2890" s="2" t="s">
        <v>6798</v>
      </c>
      <c r="I2890" s="2" t="s">
        <v>6799</v>
      </c>
    </row>
    <row r="2891" spans="1:9" x14ac:dyDescent="0.25">
      <c r="A2891" s="2" t="s">
        <v>16258</v>
      </c>
      <c r="B2891" s="2" t="s">
        <v>6521</v>
      </c>
      <c r="C2891" s="2" t="s">
        <v>470</v>
      </c>
      <c r="D2891" s="2" t="s">
        <v>6840</v>
      </c>
      <c r="E2891" s="2" t="s">
        <v>6841</v>
      </c>
      <c r="F2891" s="2" t="s">
        <v>6842</v>
      </c>
      <c r="G2891" s="2" t="s">
        <v>5991</v>
      </c>
      <c r="H2891" s="2" t="s">
        <v>6843</v>
      </c>
      <c r="I2891" s="2" t="s">
        <v>6844</v>
      </c>
    </row>
    <row r="2892" spans="1:9" x14ac:dyDescent="0.25">
      <c r="A2892" s="2" t="s">
        <v>15039</v>
      </c>
      <c r="B2892" s="2" t="s">
        <v>480</v>
      </c>
      <c r="C2892" s="2" t="s">
        <v>470</v>
      </c>
      <c r="D2892" s="2" t="s">
        <v>1494</v>
      </c>
      <c r="E2892" s="2" t="s">
        <v>1329</v>
      </c>
      <c r="F2892" s="2" t="s">
        <v>1495</v>
      </c>
      <c r="G2892" s="2" t="s">
        <v>474</v>
      </c>
      <c r="H2892" s="2" t="s">
        <v>1496</v>
      </c>
      <c r="I2892" s="2" t="s">
        <v>1497</v>
      </c>
    </row>
    <row r="2893" spans="1:9" x14ac:dyDescent="0.25">
      <c r="A2893" s="2" t="s">
        <v>15003</v>
      </c>
      <c r="B2893" s="2" t="s">
        <v>480</v>
      </c>
      <c r="C2893" s="2" t="s">
        <v>470</v>
      </c>
      <c r="D2893" s="2" t="s">
        <v>1328</v>
      </c>
      <c r="E2893" s="2" t="s">
        <v>1329</v>
      </c>
      <c r="F2893" s="2" t="s">
        <v>1330</v>
      </c>
      <c r="G2893" s="2" t="s">
        <v>474</v>
      </c>
      <c r="H2893" s="2" t="s">
        <v>1331</v>
      </c>
      <c r="I2893" s="2" t="s">
        <v>1332</v>
      </c>
    </row>
    <row r="2894" spans="1:9" x14ac:dyDescent="0.25">
      <c r="A2894" s="2" t="s">
        <v>17997</v>
      </c>
      <c r="B2894" s="2" t="s">
        <v>12846</v>
      </c>
      <c r="C2894" s="2" t="s">
        <v>470</v>
      </c>
      <c r="D2894" s="2" t="s">
        <v>14025</v>
      </c>
      <c r="E2894" s="2" t="s">
        <v>14026</v>
      </c>
      <c r="F2894" s="2" t="s">
        <v>14027</v>
      </c>
      <c r="G2894" s="2" t="s">
        <v>12895</v>
      </c>
      <c r="H2894" s="2" t="s">
        <v>14028</v>
      </c>
      <c r="I2894" s="2" t="s">
        <v>14029</v>
      </c>
    </row>
    <row r="2895" spans="1:9" x14ac:dyDescent="0.25">
      <c r="A2895" s="2" t="s">
        <v>15109</v>
      </c>
      <c r="B2895" s="2" t="s">
        <v>480</v>
      </c>
      <c r="C2895" s="2" t="s">
        <v>470</v>
      </c>
      <c r="D2895" s="2" t="s">
        <v>1812</v>
      </c>
      <c r="E2895" s="2" t="s">
        <v>1813</v>
      </c>
      <c r="F2895" s="2" t="s">
        <v>1814</v>
      </c>
      <c r="G2895" s="2" t="s">
        <v>474</v>
      </c>
      <c r="H2895" s="2" t="s">
        <v>1815</v>
      </c>
      <c r="I2895" s="2" t="s">
        <v>1816</v>
      </c>
    </row>
    <row r="2896" spans="1:9" x14ac:dyDescent="0.25">
      <c r="A2896" s="2" t="s">
        <v>15007</v>
      </c>
      <c r="B2896" s="2" t="s">
        <v>480</v>
      </c>
      <c r="C2896" s="2" t="s">
        <v>470</v>
      </c>
      <c r="D2896" s="2" t="s">
        <v>1346</v>
      </c>
      <c r="E2896" s="2" t="s">
        <v>1347</v>
      </c>
      <c r="F2896" s="2" t="s">
        <v>1348</v>
      </c>
      <c r="G2896" s="2" t="s">
        <v>474</v>
      </c>
      <c r="H2896" s="2" t="s">
        <v>1349</v>
      </c>
      <c r="I2896" s="2" t="s">
        <v>1350</v>
      </c>
    </row>
    <row r="2897" spans="1:9" x14ac:dyDescent="0.25">
      <c r="A2897" s="2" t="s">
        <v>15898</v>
      </c>
      <c r="B2897" s="2" t="s">
        <v>480</v>
      </c>
      <c r="C2897" s="2" t="s">
        <v>470</v>
      </c>
      <c r="D2897" s="2" t="s">
        <v>1346</v>
      </c>
      <c r="E2897" s="2" t="s">
        <v>1347</v>
      </c>
      <c r="F2897" s="2" t="s">
        <v>5329</v>
      </c>
      <c r="G2897" s="2" t="s">
        <v>474</v>
      </c>
      <c r="H2897" s="2" t="s">
        <v>5330</v>
      </c>
      <c r="I2897" s="2" t="s">
        <v>5331</v>
      </c>
    </row>
    <row r="2898" spans="1:9" x14ac:dyDescent="0.25">
      <c r="A2898" s="2" t="s">
        <v>18070</v>
      </c>
      <c r="B2898" s="2" t="s">
        <v>13225</v>
      </c>
      <c r="C2898" s="2" t="s">
        <v>470</v>
      </c>
      <c r="D2898" s="2" t="s">
        <v>14325</v>
      </c>
      <c r="E2898" s="2" t="s">
        <v>14326</v>
      </c>
      <c r="F2898" s="2" t="s">
        <v>14327</v>
      </c>
      <c r="G2898" s="2" t="s">
        <v>13229</v>
      </c>
      <c r="H2898" s="2" t="s">
        <v>14328</v>
      </c>
      <c r="I2898" s="2" t="s">
        <v>14329</v>
      </c>
    </row>
    <row r="2899" spans="1:9" x14ac:dyDescent="0.25">
      <c r="A2899" s="2" t="s">
        <v>16295</v>
      </c>
      <c r="B2899" s="2" t="s">
        <v>480</v>
      </c>
      <c r="C2899" s="2" t="s">
        <v>470</v>
      </c>
      <c r="D2899" s="2" t="s">
        <v>7005</v>
      </c>
      <c r="E2899" s="2" t="s">
        <v>7006</v>
      </c>
      <c r="F2899" s="2" t="s">
        <v>7007</v>
      </c>
      <c r="G2899" s="2" t="s">
        <v>474</v>
      </c>
      <c r="H2899" s="2" t="s">
        <v>7008</v>
      </c>
      <c r="I2899" s="2" t="s">
        <v>7009</v>
      </c>
    </row>
    <row r="2900" spans="1:9" x14ac:dyDescent="0.25">
      <c r="A2900" s="2" t="s">
        <v>16284</v>
      </c>
      <c r="B2900" s="2" t="s">
        <v>480</v>
      </c>
      <c r="C2900" s="2" t="s">
        <v>470</v>
      </c>
      <c r="D2900" s="2" t="s">
        <v>6957</v>
      </c>
      <c r="E2900" s="2" t="s">
        <v>6958</v>
      </c>
      <c r="F2900" s="2" t="s">
        <v>6959</v>
      </c>
      <c r="G2900" s="2" t="s">
        <v>474</v>
      </c>
      <c r="H2900" s="2" t="s">
        <v>6960</v>
      </c>
      <c r="I2900" s="2" t="s">
        <v>6961</v>
      </c>
    </row>
    <row r="2901" spans="1:9" x14ac:dyDescent="0.25">
      <c r="A2901" s="2" t="s">
        <v>16071</v>
      </c>
      <c r="B2901" s="2" t="s">
        <v>6012</v>
      </c>
      <c r="C2901" s="2" t="s">
        <v>470</v>
      </c>
      <c r="D2901" s="2" t="s">
        <v>6056</v>
      </c>
      <c r="E2901" s="2" t="s">
        <v>6057</v>
      </c>
      <c r="F2901" s="2" t="s">
        <v>6058</v>
      </c>
      <c r="G2901" s="2" t="s">
        <v>5991</v>
      </c>
      <c r="H2901" s="2" t="s">
        <v>6059</v>
      </c>
      <c r="I2901" s="2" t="s">
        <v>6060</v>
      </c>
    </row>
    <row r="2902" spans="1:9" x14ac:dyDescent="0.25">
      <c r="A2902" s="2" t="s">
        <v>16226</v>
      </c>
      <c r="B2902" s="2" t="s">
        <v>6012</v>
      </c>
      <c r="C2902" s="2" t="s">
        <v>470</v>
      </c>
      <c r="D2902" s="2" t="s">
        <v>6056</v>
      </c>
      <c r="E2902" s="2" t="s">
        <v>6057</v>
      </c>
      <c r="F2902" s="2" t="s">
        <v>6714</v>
      </c>
      <c r="G2902" s="2" t="s">
        <v>5991</v>
      </c>
      <c r="H2902" s="2" t="s">
        <v>6715</v>
      </c>
      <c r="I2902" s="2" t="s">
        <v>6716</v>
      </c>
    </row>
    <row r="2903" spans="1:9" x14ac:dyDescent="0.25">
      <c r="A2903" s="2" t="s">
        <v>17901</v>
      </c>
      <c r="B2903" s="2" t="s">
        <v>8448</v>
      </c>
      <c r="C2903" s="2" t="s">
        <v>470</v>
      </c>
      <c r="D2903" s="2" t="s">
        <v>13641</v>
      </c>
      <c r="E2903" s="2" t="s">
        <v>13642</v>
      </c>
      <c r="F2903" s="2" t="s">
        <v>13643</v>
      </c>
      <c r="G2903" s="2" t="s">
        <v>2647</v>
      </c>
      <c r="H2903" s="2" t="s">
        <v>13644</v>
      </c>
      <c r="I2903" s="2" t="s">
        <v>13645</v>
      </c>
    </row>
    <row r="2904" spans="1:9" x14ac:dyDescent="0.25">
      <c r="A2904" s="2" t="s">
        <v>16332</v>
      </c>
      <c r="B2904" s="2" t="s">
        <v>480</v>
      </c>
      <c r="C2904" s="2" t="s">
        <v>470</v>
      </c>
      <c r="D2904" s="2" t="s">
        <v>7166</v>
      </c>
      <c r="E2904" s="2" t="s">
        <v>7167</v>
      </c>
      <c r="F2904" s="2" t="s">
        <v>7168</v>
      </c>
      <c r="G2904" s="2" t="s">
        <v>474</v>
      </c>
      <c r="H2904" s="2" t="s">
        <v>7169</v>
      </c>
      <c r="I2904" s="2" t="s">
        <v>7170</v>
      </c>
    </row>
    <row r="2905" spans="1:9" x14ac:dyDescent="0.25">
      <c r="A2905" s="2" t="s">
        <v>16868</v>
      </c>
      <c r="B2905" s="2" t="s">
        <v>2058</v>
      </c>
      <c r="C2905" s="2" t="s">
        <v>470</v>
      </c>
      <c r="D2905" s="2" t="s">
        <v>1448</v>
      </c>
      <c r="E2905" s="2" t="s">
        <v>1449</v>
      </c>
      <c r="F2905" s="2" t="s">
        <v>9413</v>
      </c>
      <c r="G2905" s="2" t="s">
        <v>2060</v>
      </c>
      <c r="H2905" s="2" t="s">
        <v>9414</v>
      </c>
      <c r="I2905" s="2" t="s">
        <v>9415</v>
      </c>
    </row>
    <row r="2906" spans="1:9" x14ac:dyDescent="0.25">
      <c r="A2906" s="2" t="s">
        <v>15028</v>
      </c>
      <c r="B2906" s="2" t="s">
        <v>480</v>
      </c>
      <c r="C2906" s="2" t="s">
        <v>470</v>
      </c>
      <c r="D2906" s="2" t="s">
        <v>1448</v>
      </c>
      <c r="E2906" s="2" t="s">
        <v>1449</v>
      </c>
      <c r="F2906" s="2" t="s">
        <v>1450</v>
      </c>
      <c r="G2906" s="2" t="s">
        <v>474</v>
      </c>
      <c r="H2906" s="2" t="s">
        <v>1451</v>
      </c>
      <c r="I2906" s="2" t="s">
        <v>1452</v>
      </c>
    </row>
    <row r="2907" spans="1:9" x14ac:dyDescent="0.25">
      <c r="A2907" s="2" t="s">
        <v>16753</v>
      </c>
      <c r="B2907" s="2" t="s">
        <v>8936</v>
      </c>
      <c r="C2907" s="2" t="s">
        <v>470</v>
      </c>
      <c r="D2907" s="2" t="s">
        <v>8955</v>
      </c>
      <c r="E2907" s="2" t="s">
        <v>8956</v>
      </c>
      <c r="F2907" s="2" t="s">
        <v>8957</v>
      </c>
      <c r="G2907" s="2" t="s">
        <v>8940</v>
      </c>
      <c r="H2907" s="2" t="s">
        <v>8958</v>
      </c>
      <c r="I2907" s="2" t="s">
        <v>8959</v>
      </c>
    </row>
    <row r="2908" spans="1:9" x14ac:dyDescent="0.25">
      <c r="A2908" s="2" t="s">
        <v>17872</v>
      </c>
      <c r="B2908" s="2" t="s">
        <v>8448</v>
      </c>
      <c r="C2908" s="2" t="s">
        <v>470</v>
      </c>
      <c r="D2908" s="2" t="s">
        <v>13507</v>
      </c>
      <c r="E2908" s="2" t="s">
        <v>13508</v>
      </c>
      <c r="F2908" s="2" t="s">
        <v>13509</v>
      </c>
      <c r="G2908" s="2" t="s">
        <v>2647</v>
      </c>
      <c r="H2908" s="2" t="s">
        <v>13510</v>
      </c>
      <c r="I2908" s="2" t="s">
        <v>13511</v>
      </c>
    </row>
    <row r="2909" spans="1:9" x14ac:dyDescent="0.25">
      <c r="A2909" s="2" t="s">
        <v>15103</v>
      </c>
      <c r="B2909" s="2" t="s">
        <v>480</v>
      </c>
      <c r="C2909" s="2" t="s">
        <v>470</v>
      </c>
      <c r="D2909" s="2" t="s">
        <v>1783</v>
      </c>
      <c r="E2909" s="2" t="s">
        <v>1784</v>
      </c>
      <c r="F2909" s="2" t="s">
        <v>1785</v>
      </c>
      <c r="G2909" s="2" t="s">
        <v>474</v>
      </c>
      <c r="H2909" s="2" t="s">
        <v>1786</v>
      </c>
      <c r="I2909" s="2" t="s">
        <v>1787</v>
      </c>
    </row>
    <row r="2910" spans="1:9" x14ac:dyDescent="0.25">
      <c r="A2910" s="2" t="s">
        <v>16752</v>
      </c>
      <c r="B2910" s="2" t="s">
        <v>8936</v>
      </c>
      <c r="C2910" s="2" t="s">
        <v>470</v>
      </c>
      <c r="D2910" s="2" t="s">
        <v>8950</v>
      </c>
      <c r="E2910" s="2" t="s">
        <v>8951</v>
      </c>
      <c r="F2910" s="2" t="s">
        <v>8952</v>
      </c>
      <c r="G2910" s="2" t="s">
        <v>8940</v>
      </c>
      <c r="H2910" s="2" t="s">
        <v>8953</v>
      </c>
      <c r="I2910" s="2" t="s">
        <v>8954</v>
      </c>
    </row>
    <row r="2911" spans="1:9" x14ac:dyDescent="0.25">
      <c r="A2911" s="2" t="s">
        <v>16754</v>
      </c>
      <c r="B2911" s="2" t="s">
        <v>8936</v>
      </c>
      <c r="C2911" s="2" t="s">
        <v>470</v>
      </c>
      <c r="D2911" s="2" t="s">
        <v>1531</v>
      </c>
      <c r="E2911" s="2" t="s">
        <v>1532</v>
      </c>
      <c r="F2911" s="2" t="s">
        <v>8960</v>
      </c>
      <c r="G2911" s="2" t="s">
        <v>8940</v>
      </c>
      <c r="H2911" s="2" t="s">
        <v>8961</v>
      </c>
      <c r="I2911" s="2" t="s">
        <v>8962</v>
      </c>
    </row>
    <row r="2912" spans="1:9" x14ac:dyDescent="0.25">
      <c r="A2912" s="2" t="s">
        <v>15047</v>
      </c>
      <c r="B2912" s="2" t="s">
        <v>480</v>
      </c>
      <c r="C2912" s="2" t="s">
        <v>470</v>
      </c>
      <c r="D2912" s="2" t="s">
        <v>1531</v>
      </c>
      <c r="E2912" s="2" t="s">
        <v>1532</v>
      </c>
      <c r="F2912" s="2" t="s">
        <v>1533</v>
      </c>
      <c r="G2912" s="2" t="s">
        <v>474</v>
      </c>
      <c r="H2912" s="2" t="s">
        <v>1534</v>
      </c>
      <c r="I2912" s="2" t="s">
        <v>1535</v>
      </c>
    </row>
    <row r="2913" spans="1:9" x14ac:dyDescent="0.25">
      <c r="A2913" s="2" t="s">
        <v>15956</v>
      </c>
      <c r="B2913" s="2" t="s">
        <v>480</v>
      </c>
      <c r="C2913" s="2" t="s">
        <v>470</v>
      </c>
      <c r="D2913" s="2" t="s">
        <v>5580</v>
      </c>
      <c r="E2913" s="2" t="s">
        <v>5581</v>
      </c>
      <c r="F2913" s="2" t="s">
        <v>5582</v>
      </c>
      <c r="G2913" s="2" t="s">
        <v>474</v>
      </c>
      <c r="H2913" s="2" t="s">
        <v>5583</v>
      </c>
      <c r="I2913" s="2" t="s">
        <v>5584</v>
      </c>
    </row>
    <row r="2914" spans="1:9" x14ac:dyDescent="0.25">
      <c r="A2914" s="2" t="s">
        <v>17029</v>
      </c>
      <c r="B2914" s="2" t="s">
        <v>2058</v>
      </c>
      <c r="C2914" s="2" t="s">
        <v>470</v>
      </c>
      <c r="D2914" s="2" t="s">
        <v>5580</v>
      </c>
      <c r="E2914" s="2" t="s">
        <v>5581</v>
      </c>
      <c r="F2914" s="2" t="s">
        <v>10064</v>
      </c>
      <c r="G2914" s="2" t="s">
        <v>2060</v>
      </c>
      <c r="H2914" s="2" t="s">
        <v>10065</v>
      </c>
      <c r="I2914" s="2" t="s">
        <v>10066</v>
      </c>
    </row>
    <row r="2915" spans="1:9" x14ac:dyDescent="0.25">
      <c r="A2915" s="2" t="s">
        <v>17396</v>
      </c>
      <c r="B2915" s="2" t="s">
        <v>1</v>
      </c>
      <c r="C2915" s="2" t="s">
        <v>470</v>
      </c>
      <c r="D2915" s="2" t="s">
        <v>11610</v>
      </c>
      <c r="E2915" s="2" t="s">
        <v>11611</v>
      </c>
      <c r="F2915" s="2" t="s">
        <v>11612</v>
      </c>
      <c r="G2915" s="2" t="s">
        <v>6</v>
      </c>
      <c r="H2915" s="2" t="s">
        <v>11613</v>
      </c>
      <c r="I2915" s="2" t="s">
        <v>11614</v>
      </c>
    </row>
    <row r="2916" spans="1:9" x14ac:dyDescent="0.25">
      <c r="A2916" s="2" t="s">
        <v>14847</v>
      </c>
      <c r="B2916" s="2" t="s">
        <v>480</v>
      </c>
      <c r="C2916" s="2" t="s">
        <v>470</v>
      </c>
      <c r="D2916" s="2" t="s">
        <v>588</v>
      </c>
      <c r="E2916" s="2" t="s">
        <v>589</v>
      </c>
      <c r="F2916" s="2" t="s">
        <v>590</v>
      </c>
      <c r="G2916" s="2" t="s">
        <v>474</v>
      </c>
      <c r="H2916" s="2" t="s">
        <v>591</v>
      </c>
      <c r="I2916" s="2" t="s">
        <v>592</v>
      </c>
    </row>
    <row r="2917" spans="1:9" x14ac:dyDescent="0.25">
      <c r="A2917" s="2" t="s">
        <v>15862</v>
      </c>
      <c r="B2917" s="2" t="s">
        <v>2584</v>
      </c>
      <c r="C2917" s="2" t="s">
        <v>470</v>
      </c>
      <c r="D2917" s="2" t="s">
        <v>1434</v>
      </c>
      <c r="E2917" s="2" t="s">
        <v>589</v>
      </c>
      <c r="F2917" s="2" t="s">
        <v>5163</v>
      </c>
      <c r="G2917" s="2" t="s">
        <v>2586</v>
      </c>
      <c r="H2917" s="2" t="s">
        <v>5164</v>
      </c>
      <c r="I2917" s="2" t="s">
        <v>5165</v>
      </c>
    </row>
    <row r="2918" spans="1:9" x14ac:dyDescent="0.25">
      <c r="A2918" s="2" t="s">
        <v>15025</v>
      </c>
      <c r="B2918" s="2" t="s">
        <v>480</v>
      </c>
      <c r="C2918" s="2" t="s">
        <v>470</v>
      </c>
      <c r="D2918" s="2" t="s">
        <v>1434</v>
      </c>
      <c r="E2918" s="2" t="s">
        <v>589</v>
      </c>
      <c r="F2918" s="2" t="s">
        <v>1435</v>
      </c>
      <c r="G2918" s="2" t="s">
        <v>474</v>
      </c>
      <c r="H2918" s="2" t="s">
        <v>1436</v>
      </c>
      <c r="I2918" s="2" t="s">
        <v>1437</v>
      </c>
    </row>
    <row r="2919" spans="1:9" x14ac:dyDescent="0.25">
      <c r="A2919" s="2" t="s">
        <v>15940</v>
      </c>
      <c r="B2919" s="2" t="s">
        <v>480</v>
      </c>
      <c r="C2919" s="2" t="s">
        <v>470</v>
      </c>
      <c r="D2919" s="2" t="s">
        <v>5510</v>
      </c>
      <c r="E2919" s="2" t="s">
        <v>589</v>
      </c>
      <c r="F2919" s="2" t="s">
        <v>5511</v>
      </c>
      <c r="G2919" s="2" t="s">
        <v>474</v>
      </c>
      <c r="H2919" s="2" t="s">
        <v>5512</v>
      </c>
      <c r="I2919" s="2" t="s">
        <v>5513</v>
      </c>
    </row>
    <row r="2920" spans="1:9" x14ac:dyDescent="0.25">
      <c r="A2920" s="2" t="s">
        <v>15863</v>
      </c>
      <c r="B2920" s="2" t="s">
        <v>2584</v>
      </c>
      <c r="C2920" s="2" t="s">
        <v>470</v>
      </c>
      <c r="D2920" s="2" t="s">
        <v>5166</v>
      </c>
      <c r="E2920" s="2" t="s">
        <v>5167</v>
      </c>
      <c r="F2920" s="2" t="s">
        <v>5168</v>
      </c>
      <c r="G2920" s="2" t="s">
        <v>2586</v>
      </c>
      <c r="H2920" s="2" t="s">
        <v>5169</v>
      </c>
      <c r="I2920" s="2" t="s">
        <v>5170</v>
      </c>
    </row>
    <row r="2921" spans="1:9" x14ac:dyDescent="0.25">
      <c r="A2921" s="2" t="s">
        <v>15864</v>
      </c>
      <c r="B2921" s="2" t="s">
        <v>2584</v>
      </c>
      <c r="C2921" s="2" t="s">
        <v>470</v>
      </c>
      <c r="D2921" s="2" t="s">
        <v>5171</v>
      </c>
      <c r="E2921" s="2" t="s">
        <v>5172</v>
      </c>
      <c r="F2921" s="2" t="s">
        <v>5173</v>
      </c>
      <c r="G2921" s="2" t="s">
        <v>2586</v>
      </c>
      <c r="H2921" s="2" t="s">
        <v>5174</v>
      </c>
      <c r="I2921" s="2" t="s">
        <v>5175</v>
      </c>
    </row>
    <row r="2922" spans="1:9" x14ac:dyDescent="0.25">
      <c r="A2922" s="2" t="s">
        <v>17999</v>
      </c>
      <c r="B2922" s="2" t="s">
        <v>2584</v>
      </c>
      <c r="C2922" s="2" t="s">
        <v>470</v>
      </c>
      <c r="D2922" s="2" t="s">
        <v>14033</v>
      </c>
      <c r="E2922" s="2" t="s">
        <v>14034</v>
      </c>
      <c r="F2922" s="2" t="s">
        <v>3500</v>
      </c>
      <c r="G2922" s="2" t="s">
        <v>2586</v>
      </c>
      <c r="H2922" s="2" t="s">
        <v>14035</v>
      </c>
      <c r="I2922" s="2" t="s">
        <v>14036</v>
      </c>
    </row>
    <row r="2923" spans="1:9" x14ac:dyDescent="0.25">
      <c r="A2923" s="2" t="s">
        <v>16022</v>
      </c>
      <c r="B2923" s="2" t="s">
        <v>480</v>
      </c>
      <c r="C2923" s="2" t="s">
        <v>470</v>
      </c>
      <c r="D2923" s="2" t="s">
        <v>5849</v>
      </c>
      <c r="E2923" s="2" t="s">
        <v>5850</v>
      </c>
      <c r="F2923" s="2" t="s">
        <v>5851</v>
      </c>
      <c r="G2923" s="2" t="s">
        <v>474</v>
      </c>
      <c r="H2923" s="2" t="s">
        <v>5852</v>
      </c>
      <c r="I2923" s="2" t="s">
        <v>5853</v>
      </c>
    </row>
    <row r="2924" spans="1:9" x14ac:dyDescent="0.25">
      <c r="A2924" s="2" t="s">
        <v>15865</v>
      </c>
      <c r="B2924" s="2" t="s">
        <v>2584</v>
      </c>
      <c r="C2924" s="2" t="s">
        <v>470</v>
      </c>
      <c r="D2924" s="2" t="s">
        <v>5176</v>
      </c>
      <c r="E2924" s="2" t="s">
        <v>5177</v>
      </c>
      <c r="F2924" s="2" t="s">
        <v>5178</v>
      </c>
      <c r="G2924" s="2" t="s">
        <v>2586</v>
      </c>
      <c r="H2924" s="2" t="s">
        <v>5179</v>
      </c>
      <c r="I2924" s="2" t="s">
        <v>5180</v>
      </c>
    </row>
    <row r="2925" spans="1:9" x14ac:dyDescent="0.25">
      <c r="A2925" s="2" t="s">
        <v>17851</v>
      </c>
      <c r="B2925" s="2" t="s">
        <v>12846</v>
      </c>
      <c r="C2925" s="2" t="s">
        <v>470</v>
      </c>
      <c r="D2925" s="2" t="s">
        <v>13434</v>
      </c>
      <c r="E2925" s="2" t="s">
        <v>13435</v>
      </c>
      <c r="F2925" s="2" t="s">
        <v>13436</v>
      </c>
      <c r="G2925" s="2" t="s">
        <v>12895</v>
      </c>
      <c r="H2925" s="2" t="s">
        <v>13437</v>
      </c>
      <c r="I2925" s="2" t="s">
        <v>13438</v>
      </c>
    </row>
    <row r="2926" spans="1:9" x14ac:dyDescent="0.25">
      <c r="A2926" s="2" t="s">
        <v>16098</v>
      </c>
      <c r="B2926" s="2" t="s">
        <v>6081</v>
      </c>
      <c r="C2926" s="2" t="s">
        <v>470</v>
      </c>
      <c r="D2926" s="2" t="s">
        <v>6180</v>
      </c>
      <c r="E2926" s="2" t="s">
        <v>6181</v>
      </c>
      <c r="F2926" s="2" t="s">
        <v>6182</v>
      </c>
      <c r="G2926" s="2" t="s">
        <v>5991</v>
      </c>
      <c r="H2926" s="2" t="s">
        <v>6183</v>
      </c>
      <c r="I2926" s="2" t="s">
        <v>6184</v>
      </c>
    </row>
    <row r="2927" spans="1:9" x14ac:dyDescent="0.25">
      <c r="A2927" s="2" t="s">
        <v>15866</v>
      </c>
      <c r="B2927" s="2" t="s">
        <v>2584</v>
      </c>
      <c r="C2927" s="2" t="s">
        <v>470</v>
      </c>
      <c r="D2927" s="2" t="s">
        <v>846</v>
      </c>
      <c r="E2927" s="2" t="s">
        <v>847</v>
      </c>
      <c r="F2927" s="2" t="s">
        <v>5181</v>
      </c>
      <c r="G2927" s="2" t="s">
        <v>2586</v>
      </c>
      <c r="H2927" s="2" t="s">
        <v>5182</v>
      </c>
      <c r="I2927" s="2" t="s">
        <v>5183</v>
      </c>
    </row>
    <row r="2928" spans="1:9" x14ac:dyDescent="0.25">
      <c r="A2928" s="2" t="s">
        <v>14901</v>
      </c>
      <c r="B2928" s="2" t="s">
        <v>480</v>
      </c>
      <c r="C2928" s="2" t="s">
        <v>470</v>
      </c>
      <c r="D2928" s="2" t="s">
        <v>846</v>
      </c>
      <c r="E2928" s="2" t="s">
        <v>847</v>
      </c>
      <c r="F2928" s="2" t="s">
        <v>848</v>
      </c>
      <c r="G2928" s="2" t="s">
        <v>474</v>
      </c>
      <c r="H2928" s="2" t="s">
        <v>849</v>
      </c>
      <c r="I2928" s="2" t="s">
        <v>850</v>
      </c>
    </row>
    <row r="2929" spans="1:9" x14ac:dyDescent="0.25">
      <c r="A2929" s="2" t="s">
        <v>16099</v>
      </c>
      <c r="B2929" s="2" t="s">
        <v>5994</v>
      </c>
      <c r="C2929" s="2" t="s">
        <v>470</v>
      </c>
      <c r="D2929" s="2" t="s">
        <v>6185</v>
      </c>
      <c r="E2929" s="2" t="s">
        <v>847</v>
      </c>
      <c r="F2929" s="2" t="s">
        <v>6186</v>
      </c>
      <c r="G2929" s="2" t="s">
        <v>5991</v>
      </c>
      <c r="H2929" s="2" t="s">
        <v>6187</v>
      </c>
      <c r="I2929" s="2" t="s">
        <v>6188</v>
      </c>
    </row>
    <row r="2930" spans="1:9" x14ac:dyDescent="0.25">
      <c r="A2930" s="2" t="s">
        <v>16231</v>
      </c>
      <c r="B2930" s="2" t="s">
        <v>5994</v>
      </c>
      <c r="C2930" s="2" t="s">
        <v>470</v>
      </c>
      <c r="D2930" s="2" t="s">
        <v>6731</v>
      </c>
      <c r="E2930" s="2" t="s">
        <v>847</v>
      </c>
      <c r="F2930" s="2" t="s">
        <v>6732</v>
      </c>
      <c r="G2930" s="2" t="s">
        <v>5991</v>
      </c>
      <c r="H2930" s="2" t="s">
        <v>6733</v>
      </c>
      <c r="I2930" s="2" t="s">
        <v>6734</v>
      </c>
    </row>
    <row r="2931" spans="1:9" x14ac:dyDescent="0.25">
      <c r="A2931" s="2" t="s">
        <v>15867</v>
      </c>
      <c r="B2931" s="2" t="s">
        <v>2584</v>
      </c>
      <c r="C2931" s="2" t="s">
        <v>470</v>
      </c>
      <c r="D2931" s="2" t="s">
        <v>1512</v>
      </c>
      <c r="E2931" s="2" t="s">
        <v>5184</v>
      </c>
      <c r="F2931" s="2" t="s">
        <v>5185</v>
      </c>
      <c r="G2931" s="2" t="s">
        <v>2586</v>
      </c>
      <c r="H2931" s="2" t="s">
        <v>5186</v>
      </c>
      <c r="I2931" s="2" t="s">
        <v>5187</v>
      </c>
    </row>
    <row r="2932" spans="1:9" x14ac:dyDescent="0.25">
      <c r="A2932" s="2" t="s">
        <v>15043</v>
      </c>
      <c r="B2932" s="2" t="s">
        <v>480</v>
      </c>
      <c r="C2932" s="2" t="s">
        <v>470</v>
      </c>
      <c r="D2932" s="2" t="s">
        <v>1512</v>
      </c>
      <c r="E2932" s="2" t="s">
        <v>847</v>
      </c>
      <c r="F2932" s="2" t="s">
        <v>1513</v>
      </c>
      <c r="G2932" s="2" t="s">
        <v>474</v>
      </c>
      <c r="H2932" s="2" t="s">
        <v>1514</v>
      </c>
      <c r="I2932" s="2" t="s">
        <v>1515</v>
      </c>
    </row>
    <row r="2933" spans="1:9" x14ac:dyDescent="0.25">
      <c r="A2933" s="2" t="s">
        <v>15868</v>
      </c>
      <c r="B2933" s="2" t="s">
        <v>2584</v>
      </c>
      <c r="C2933" s="2" t="s">
        <v>470</v>
      </c>
      <c r="D2933" s="2" t="s">
        <v>5189</v>
      </c>
      <c r="E2933" s="2" t="s">
        <v>5190</v>
      </c>
      <c r="F2933" s="2" t="s">
        <v>5191</v>
      </c>
      <c r="G2933" s="2" t="s">
        <v>2586</v>
      </c>
      <c r="H2933" s="2" t="s">
        <v>5192</v>
      </c>
      <c r="I2933" s="2" t="s">
        <v>5193</v>
      </c>
    </row>
    <row r="2934" spans="1:9" x14ac:dyDescent="0.25">
      <c r="A2934" s="2" t="s">
        <v>15869</v>
      </c>
      <c r="B2934" s="2" t="s">
        <v>2584</v>
      </c>
      <c r="C2934" s="2" t="s">
        <v>470</v>
      </c>
      <c r="D2934" s="2" t="s">
        <v>975</v>
      </c>
      <c r="E2934" s="2" t="s">
        <v>5194</v>
      </c>
      <c r="F2934" s="2" t="s">
        <v>5195</v>
      </c>
      <c r="G2934" s="2" t="s">
        <v>2586</v>
      </c>
      <c r="H2934" s="2" t="s">
        <v>5196</v>
      </c>
      <c r="I2934" s="2" t="s">
        <v>5197</v>
      </c>
    </row>
    <row r="2935" spans="1:9" x14ac:dyDescent="0.25">
      <c r="A2935" s="2" t="s">
        <v>14927</v>
      </c>
      <c r="B2935" s="2" t="s">
        <v>480</v>
      </c>
      <c r="C2935" s="2" t="s">
        <v>470</v>
      </c>
      <c r="D2935" s="2" t="s">
        <v>975</v>
      </c>
      <c r="E2935" s="2" t="s">
        <v>847</v>
      </c>
      <c r="F2935" s="2" t="s">
        <v>976</v>
      </c>
      <c r="G2935" s="2" t="s">
        <v>474</v>
      </c>
      <c r="H2935" s="2" t="s">
        <v>977</v>
      </c>
      <c r="I2935" s="2" t="s">
        <v>978</v>
      </c>
    </row>
    <row r="2936" spans="1:9" x14ac:dyDescent="0.25">
      <c r="A2936" s="2" t="s">
        <v>15870</v>
      </c>
      <c r="B2936" s="2" t="s">
        <v>2584</v>
      </c>
      <c r="C2936" s="2" t="s">
        <v>470</v>
      </c>
      <c r="D2936" s="2" t="s">
        <v>5198</v>
      </c>
      <c r="E2936" s="2" t="s">
        <v>5199</v>
      </c>
      <c r="F2936" s="2" t="s">
        <v>5200</v>
      </c>
      <c r="G2936" s="2" t="s">
        <v>2586</v>
      </c>
      <c r="H2936" s="2" t="s">
        <v>5201</v>
      </c>
      <c r="I2936" s="2" t="s">
        <v>5202</v>
      </c>
    </row>
    <row r="2937" spans="1:9" x14ac:dyDescent="0.25">
      <c r="A2937" s="2" t="s">
        <v>15871</v>
      </c>
      <c r="B2937" s="2" t="s">
        <v>2584</v>
      </c>
      <c r="C2937" s="2" t="s">
        <v>470</v>
      </c>
      <c r="D2937" s="2" t="s">
        <v>5203</v>
      </c>
      <c r="E2937" s="2" t="s">
        <v>5204</v>
      </c>
      <c r="F2937" s="2" t="s">
        <v>5205</v>
      </c>
      <c r="G2937" s="2" t="s">
        <v>2586</v>
      </c>
      <c r="H2937" s="2" t="s">
        <v>5206</v>
      </c>
      <c r="I2937" s="2" t="s">
        <v>5207</v>
      </c>
    </row>
    <row r="2938" spans="1:9" x14ac:dyDescent="0.25">
      <c r="A2938" s="2" t="s">
        <v>15872</v>
      </c>
      <c r="B2938" s="2" t="s">
        <v>2584</v>
      </c>
      <c r="C2938" s="2" t="s">
        <v>470</v>
      </c>
      <c r="D2938" s="2" t="s">
        <v>5208</v>
      </c>
      <c r="E2938" s="2" t="s">
        <v>5209</v>
      </c>
      <c r="F2938" s="2" t="s">
        <v>5210</v>
      </c>
      <c r="G2938" s="2" t="s">
        <v>2586</v>
      </c>
      <c r="H2938" s="2" t="s">
        <v>5211</v>
      </c>
      <c r="I2938" s="2" t="s">
        <v>5212</v>
      </c>
    </row>
    <row r="2939" spans="1:9" x14ac:dyDescent="0.25">
      <c r="A2939" s="2" t="s">
        <v>15876</v>
      </c>
      <c r="B2939" s="2" t="s">
        <v>2584</v>
      </c>
      <c r="C2939" s="2" t="s">
        <v>470</v>
      </c>
      <c r="D2939" s="2" t="s">
        <v>5213</v>
      </c>
      <c r="E2939" s="2" t="s">
        <v>5214</v>
      </c>
      <c r="F2939" s="2" t="s">
        <v>5228</v>
      </c>
      <c r="G2939" s="2" t="s">
        <v>2586</v>
      </c>
      <c r="H2939" s="2" t="s">
        <v>5229</v>
      </c>
      <c r="I2939" s="2" t="s">
        <v>5230</v>
      </c>
    </row>
    <row r="2940" spans="1:9" x14ac:dyDescent="0.25">
      <c r="A2940" s="2" t="s">
        <v>15873</v>
      </c>
      <c r="B2940" s="2" t="s">
        <v>2584</v>
      </c>
      <c r="C2940" s="2" t="s">
        <v>470</v>
      </c>
      <c r="D2940" s="2" t="s">
        <v>5213</v>
      </c>
      <c r="E2940" s="2" t="s">
        <v>5214</v>
      </c>
      <c r="F2940" s="2" t="s">
        <v>5215</v>
      </c>
      <c r="G2940" s="2" t="s">
        <v>2586</v>
      </c>
      <c r="H2940" s="2" t="s">
        <v>5216</v>
      </c>
      <c r="I2940" s="2" t="s">
        <v>5217</v>
      </c>
    </row>
    <row r="2941" spans="1:9" x14ac:dyDescent="0.25">
      <c r="A2941" s="2" t="s">
        <v>16161</v>
      </c>
      <c r="B2941" s="2" t="s">
        <v>5994</v>
      </c>
      <c r="C2941" s="2" t="s">
        <v>470</v>
      </c>
      <c r="D2941" s="2" t="s">
        <v>1498</v>
      </c>
      <c r="E2941" s="2" t="s">
        <v>1499</v>
      </c>
      <c r="F2941" s="2" t="s">
        <v>6442</v>
      </c>
      <c r="G2941" s="2" t="s">
        <v>5991</v>
      </c>
      <c r="H2941" s="2" t="s">
        <v>6443</v>
      </c>
      <c r="I2941" s="2" t="s">
        <v>6444</v>
      </c>
    </row>
    <row r="2942" spans="1:9" x14ac:dyDescent="0.25">
      <c r="A2942" s="2" t="s">
        <v>15040</v>
      </c>
      <c r="B2942" s="2" t="s">
        <v>480</v>
      </c>
      <c r="C2942" s="2" t="s">
        <v>470</v>
      </c>
      <c r="D2942" s="2" t="s">
        <v>1498</v>
      </c>
      <c r="E2942" s="2" t="s">
        <v>1499</v>
      </c>
      <c r="F2942" s="2" t="s">
        <v>1500</v>
      </c>
      <c r="G2942" s="2" t="s">
        <v>474</v>
      </c>
      <c r="H2942" s="2" t="s">
        <v>1501</v>
      </c>
      <c r="I2942" s="2" t="s">
        <v>1502</v>
      </c>
    </row>
    <row r="2943" spans="1:9" x14ac:dyDescent="0.25">
      <c r="A2943" s="2" t="s">
        <v>16303</v>
      </c>
      <c r="B2943" s="2" t="s">
        <v>480</v>
      </c>
      <c r="C2943" s="2" t="s">
        <v>470</v>
      </c>
      <c r="D2943" s="2" t="s">
        <v>7040</v>
      </c>
      <c r="E2943" s="2" t="s">
        <v>7041</v>
      </c>
      <c r="F2943" s="2" t="s">
        <v>7042</v>
      </c>
      <c r="G2943" s="2" t="s">
        <v>474</v>
      </c>
      <c r="H2943" s="2" t="s">
        <v>7043</v>
      </c>
      <c r="I2943" s="2" t="s">
        <v>7044</v>
      </c>
    </row>
    <row r="2944" spans="1:9" x14ac:dyDescent="0.25">
      <c r="A2944" s="2" t="s">
        <v>16836</v>
      </c>
      <c r="B2944" s="2" t="s">
        <v>2058</v>
      </c>
      <c r="C2944" s="2" t="s">
        <v>470</v>
      </c>
      <c r="D2944" s="2" t="s">
        <v>7040</v>
      </c>
      <c r="E2944" s="2" t="s">
        <v>9289</v>
      </c>
      <c r="F2944" s="2" t="s">
        <v>9290</v>
      </c>
      <c r="G2944" s="2" t="s">
        <v>2060</v>
      </c>
      <c r="H2944" s="2" t="s">
        <v>9291</v>
      </c>
      <c r="I2944" s="2" t="s">
        <v>9292</v>
      </c>
    </row>
    <row r="2945" spans="1:9" x14ac:dyDescent="0.25">
      <c r="A2945" s="2" t="s">
        <v>16080</v>
      </c>
      <c r="B2945" s="2" t="s">
        <v>5994</v>
      </c>
      <c r="C2945" s="2" t="s">
        <v>470</v>
      </c>
      <c r="D2945" s="2" t="s">
        <v>6101</v>
      </c>
      <c r="E2945" s="2" t="s">
        <v>6102</v>
      </c>
      <c r="F2945" s="2" t="s">
        <v>6103</v>
      </c>
      <c r="G2945" s="2" t="s">
        <v>5991</v>
      </c>
      <c r="H2945" s="2" t="s">
        <v>6104</v>
      </c>
      <c r="I2945" s="2" t="s">
        <v>6105</v>
      </c>
    </row>
    <row r="2946" spans="1:9" x14ac:dyDescent="0.25">
      <c r="A2946" s="2" t="s">
        <v>17945</v>
      </c>
      <c r="B2946" s="2" t="s">
        <v>8448</v>
      </c>
      <c r="C2946" s="2" t="s">
        <v>470</v>
      </c>
      <c r="D2946" s="2" t="s">
        <v>9051</v>
      </c>
      <c r="E2946" s="2" t="s">
        <v>9052</v>
      </c>
      <c r="F2946" s="2" t="s">
        <v>13818</v>
      </c>
      <c r="G2946" s="2" t="s">
        <v>2647</v>
      </c>
      <c r="H2946" s="2" t="s">
        <v>13819</v>
      </c>
      <c r="I2946" s="2" t="s">
        <v>13820</v>
      </c>
    </row>
    <row r="2947" spans="1:9" x14ac:dyDescent="0.25">
      <c r="A2947" s="2" t="s">
        <v>16778</v>
      </c>
      <c r="B2947" s="2" t="s">
        <v>8970</v>
      </c>
      <c r="C2947" s="2" t="s">
        <v>470</v>
      </c>
      <c r="D2947" s="2" t="s">
        <v>9051</v>
      </c>
      <c r="E2947" s="2" t="s">
        <v>9052</v>
      </c>
      <c r="F2947" s="2" t="s">
        <v>9053</v>
      </c>
      <c r="G2947" s="2" t="s">
        <v>5991</v>
      </c>
      <c r="H2947" s="2" t="s">
        <v>9054</v>
      </c>
      <c r="I2947" s="2" t="s">
        <v>9055</v>
      </c>
    </row>
    <row r="2948" spans="1:9" x14ac:dyDescent="0.25">
      <c r="A2948" s="2" t="s">
        <v>16217</v>
      </c>
      <c r="B2948" s="2" t="s">
        <v>6164</v>
      </c>
      <c r="C2948" s="2" t="s">
        <v>470</v>
      </c>
      <c r="D2948" s="2" t="s">
        <v>6676</v>
      </c>
      <c r="E2948" s="2" t="s">
        <v>6677</v>
      </c>
      <c r="F2948" s="2" t="s">
        <v>6678</v>
      </c>
      <c r="G2948" s="2" t="s">
        <v>5991</v>
      </c>
      <c r="H2948" s="2" t="s">
        <v>6679</v>
      </c>
      <c r="I2948" s="2" t="s">
        <v>6680</v>
      </c>
    </row>
    <row r="2949" spans="1:9" x14ac:dyDescent="0.25">
      <c r="A2949" s="2" t="s">
        <v>15944</v>
      </c>
      <c r="B2949" s="2" t="s">
        <v>480</v>
      </c>
      <c r="C2949" s="2" t="s">
        <v>470</v>
      </c>
      <c r="D2949" s="2" t="s">
        <v>5524</v>
      </c>
      <c r="E2949" s="2" t="s">
        <v>5525</v>
      </c>
      <c r="F2949" s="2" t="s">
        <v>5526</v>
      </c>
      <c r="G2949" s="2" t="s">
        <v>474</v>
      </c>
      <c r="H2949" s="2" t="s">
        <v>5527</v>
      </c>
      <c r="I2949" s="2" t="s">
        <v>5528</v>
      </c>
    </row>
    <row r="2950" spans="1:9" x14ac:dyDescent="0.25">
      <c r="A2950" s="2" t="s">
        <v>16283</v>
      </c>
      <c r="B2950" s="2" t="s">
        <v>480</v>
      </c>
      <c r="C2950" s="2" t="s">
        <v>470</v>
      </c>
      <c r="D2950" s="2" t="s">
        <v>6952</v>
      </c>
      <c r="E2950" s="2" t="s">
        <v>6953</v>
      </c>
      <c r="F2950" s="2" t="s">
        <v>6954</v>
      </c>
      <c r="G2950" s="2" t="s">
        <v>474</v>
      </c>
      <c r="H2950" s="2" t="s">
        <v>6955</v>
      </c>
      <c r="I2950" s="2" t="s">
        <v>6956</v>
      </c>
    </row>
    <row r="2951" spans="1:9" x14ac:dyDescent="0.25">
      <c r="A2951" s="2" t="s">
        <v>16297</v>
      </c>
      <c r="B2951" s="2" t="s">
        <v>480</v>
      </c>
      <c r="C2951" s="2" t="s">
        <v>470</v>
      </c>
      <c r="D2951" s="2" t="s">
        <v>7015</v>
      </c>
      <c r="E2951" s="2" t="s">
        <v>7016</v>
      </c>
      <c r="F2951" s="2" t="s">
        <v>7017</v>
      </c>
      <c r="G2951" s="2" t="s">
        <v>474</v>
      </c>
      <c r="H2951" s="2" t="s">
        <v>7018</v>
      </c>
      <c r="I2951" s="2" t="s">
        <v>7019</v>
      </c>
    </row>
    <row r="2952" spans="1:9" x14ac:dyDescent="0.25">
      <c r="A2952" s="2" t="s">
        <v>14860</v>
      </c>
      <c r="B2952" s="2" t="s">
        <v>480</v>
      </c>
      <c r="C2952" s="2" t="s">
        <v>470</v>
      </c>
      <c r="D2952" s="2" t="s">
        <v>653</v>
      </c>
      <c r="E2952" s="2" t="s">
        <v>654</v>
      </c>
      <c r="F2952" s="2" t="s">
        <v>655</v>
      </c>
      <c r="G2952" s="2" t="s">
        <v>474</v>
      </c>
      <c r="H2952" s="2" t="s">
        <v>656</v>
      </c>
      <c r="I2952" s="2" t="s">
        <v>657</v>
      </c>
    </row>
    <row r="2953" spans="1:9" x14ac:dyDescent="0.25">
      <c r="A2953" s="2" t="s">
        <v>14991</v>
      </c>
      <c r="B2953" s="2" t="s">
        <v>480</v>
      </c>
      <c r="C2953" s="2" t="s">
        <v>470</v>
      </c>
      <c r="D2953" s="2" t="s">
        <v>653</v>
      </c>
      <c r="E2953" s="2" t="s">
        <v>654</v>
      </c>
      <c r="F2953" s="2" t="s">
        <v>1275</v>
      </c>
      <c r="G2953" s="2" t="s">
        <v>474</v>
      </c>
      <c r="H2953" s="2" t="s">
        <v>1276</v>
      </c>
      <c r="I2953" s="2" t="s">
        <v>1277</v>
      </c>
    </row>
    <row r="2954" spans="1:9" x14ac:dyDescent="0.25">
      <c r="A2954" s="2" t="s">
        <v>15015</v>
      </c>
      <c r="B2954" s="2" t="s">
        <v>480</v>
      </c>
      <c r="C2954" s="2" t="s">
        <v>470</v>
      </c>
      <c r="D2954" s="2" t="s">
        <v>1385</v>
      </c>
      <c r="E2954" s="2" t="s">
        <v>1386</v>
      </c>
      <c r="F2954" s="2" t="s">
        <v>1387</v>
      </c>
      <c r="G2954" s="2" t="s">
        <v>474</v>
      </c>
      <c r="H2954" s="2" t="s">
        <v>1388</v>
      </c>
      <c r="I2954" s="2" t="s">
        <v>1389</v>
      </c>
    </row>
    <row r="2955" spans="1:9" x14ac:dyDescent="0.25">
      <c r="A2955" s="2" t="s">
        <v>17087</v>
      </c>
      <c r="B2955" s="2" t="s">
        <v>2058</v>
      </c>
      <c r="C2955" s="2" t="s">
        <v>470</v>
      </c>
      <c r="D2955" s="2" t="s">
        <v>10301</v>
      </c>
      <c r="E2955" s="2" t="s">
        <v>10302</v>
      </c>
      <c r="F2955" s="2" t="s">
        <v>10303</v>
      </c>
      <c r="G2955" s="2" t="s">
        <v>2060</v>
      </c>
      <c r="H2955" s="2" t="s">
        <v>10304</v>
      </c>
      <c r="I2955" s="2" t="s">
        <v>10305</v>
      </c>
    </row>
    <row r="2956" spans="1:9" x14ac:dyDescent="0.25">
      <c r="A2956" s="2" t="s">
        <v>16264</v>
      </c>
      <c r="B2956" s="2" t="s">
        <v>480</v>
      </c>
      <c r="C2956" s="2" t="s">
        <v>470</v>
      </c>
      <c r="D2956" s="2" t="s">
        <v>6868</v>
      </c>
      <c r="E2956" s="2" t="s">
        <v>6869</v>
      </c>
      <c r="F2956" s="2" t="s">
        <v>6870</v>
      </c>
      <c r="G2956" s="2" t="s">
        <v>474</v>
      </c>
      <c r="H2956" s="2" t="s">
        <v>6871</v>
      </c>
      <c r="I2956" s="2" t="s">
        <v>6872</v>
      </c>
    </row>
    <row r="2957" spans="1:9" x14ac:dyDescent="0.25">
      <c r="A2957" s="2" t="s">
        <v>16776</v>
      </c>
      <c r="B2957" s="2" t="s">
        <v>8977</v>
      </c>
      <c r="C2957" s="2" t="s">
        <v>470</v>
      </c>
      <c r="D2957" s="2" t="s">
        <v>9044</v>
      </c>
      <c r="E2957" s="2" t="s">
        <v>6869</v>
      </c>
      <c r="F2957" s="2" t="s">
        <v>9045</v>
      </c>
      <c r="G2957" s="2" t="s">
        <v>5991</v>
      </c>
      <c r="H2957" s="2" t="s">
        <v>9046</v>
      </c>
      <c r="I2957" s="2" t="s">
        <v>9047</v>
      </c>
    </row>
    <row r="2958" spans="1:9" x14ac:dyDescent="0.25">
      <c r="A2958" s="2" t="s">
        <v>16777</v>
      </c>
      <c r="B2958" s="2" t="s">
        <v>8970</v>
      </c>
      <c r="C2958" s="2" t="s">
        <v>470</v>
      </c>
      <c r="D2958" s="2" t="s">
        <v>9044</v>
      </c>
      <c r="E2958" s="2" t="s">
        <v>6869</v>
      </c>
      <c r="F2958" s="2" t="s">
        <v>9048</v>
      </c>
      <c r="G2958" s="2" t="s">
        <v>5991</v>
      </c>
      <c r="H2958" s="2" t="s">
        <v>9049</v>
      </c>
      <c r="I2958" s="2" t="s">
        <v>9050</v>
      </c>
    </row>
    <row r="2959" spans="1:9" x14ac:dyDescent="0.25">
      <c r="A2959" s="2" t="s">
        <v>14930</v>
      </c>
      <c r="B2959" s="2" t="s">
        <v>480</v>
      </c>
      <c r="C2959" s="2" t="s">
        <v>470</v>
      </c>
      <c r="D2959" s="2" t="s">
        <v>988</v>
      </c>
      <c r="E2959" s="2" t="s">
        <v>989</v>
      </c>
      <c r="F2959" s="2" t="s">
        <v>990</v>
      </c>
      <c r="G2959" s="2" t="s">
        <v>474</v>
      </c>
      <c r="H2959" s="2" t="s">
        <v>991</v>
      </c>
      <c r="I2959" s="2" t="s">
        <v>992</v>
      </c>
    </row>
    <row r="2960" spans="1:9" x14ac:dyDescent="0.25">
      <c r="A2960" s="2" t="s">
        <v>17606</v>
      </c>
      <c r="B2960" s="2" t="s">
        <v>7171</v>
      </c>
      <c r="C2960" s="2" t="s">
        <v>470</v>
      </c>
      <c r="D2960" s="2" t="s">
        <v>12452</v>
      </c>
      <c r="E2960" s="2" t="s">
        <v>12453</v>
      </c>
      <c r="F2960" s="2" t="s">
        <v>12454</v>
      </c>
      <c r="G2960" s="2" t="s">
        <v>7175</v>
      </c>
      <c r="H2960" s="2" t="s">
        <v>12455</v>
      </c>
      <c r="I2960" s="2" t="s">
        <v>12456</v>
      </c>
    </row>
    <row r="2961" spans="1:9" x14ac:dyDescent="0.25">
      <c r="A2961" s="2" t="s">
        <v>17686</v>
      </c>
      <c r="B2961" s="2" t="s">
        <v>12781</v>
      </c>
      <c r="C2961" s="2" t="s">
        <v>470</v>
      </c>
      <c r="D2961" s="2" t="s">
        <v>12782</v>
      </c>
      <c r="E2961" s="2" t="s">
        <v>12783</v>
      </c>
      <c r="F2961" s="2" t="s">
        <v>12784</v>
      </c>
      <c r="G2961" s="2" t="s">
        <v>2647</v>
      </c>
      <c r="H2961" s="2" t="s">
        <v>12785</v>
      </c>
      <c r="I2961" s="2" t="s">
        <v>12786</v>
      </c>
    </row>
    <row r="2962" spans="1:9" x14ac:dyDescent="0.25">
      <c r="A2962" s="2" t="s">
        <v>15874</v>
      </c>
      <c r="B2962" s="2" t="s">
        <v>2584</v>
      </c>
      <c r="C2962" s="2" t="s">
        <v>470</v>
      </c>
      <c r="D2962" s="2" t="s">
        <v>5218</v>
      </c>
      <c r="E2962" s="2" t="s">
        <v>5219</v>
      </c>
      <c r="F2962" s="2" t="s">
        <v>5220</v>
      </c>
      <c r="G2962" s="2" t="s">
        <v>2586</v>
      </c>
      <c r="H2962" s="2" t="s">
        <v>5221</v>
      </c>
      <c r="I2962" s="2" t="s">
        <v>5222</v>
      </c>
    </row>
    <row r="2963" spans="1:9" x14ac:dyDescent="0.25">
      <c r="A2963" s="2" t="s">
        <v>15875</v>
      </c>
      <c r="B2963" s="2" t="s">
        <v>2584</v>
      </c>
      <c r="C2963" s="2" t="s">
        <v>470</v>
      </c>
      <c r="D2963" s="2" t="s">
        <v>5223</v>
      </c>
      <c r="E2963" s="2" t="s">
        <v>5224</v>
      </c>
      <c r="F2963" s="2" t="s">
        <v>5225</v>
      </c>
      <c r="G2963" s="2" t="s">
        <v>2586</v>
      </c>
      <c r="H2963" s="2" t="s">
        <v>5226</v>
      </c>
      <c r="I2963" s="2" t="s">
        <v>5227</v>
      </c>
    </row>
    <row r="2964" spans="1:9" x14ac:dyDescent="0.25">
      <c r="A2964" s="2" t="s">
        <v>16097</v>
      </c>
      <c r="B2964" s="2" t="s">
        <v>6012</v>
      </c>
      <c r="C2964" s="2" t="s">
        <v>470</v>
      </c>
      <c r="D2964" s="2" t="s">
        <v>6175</v>
      </c>
      <c r="E2964" s="2" t="s">
        <v>6176</v>
      </c>
      <c r="F2964" s="2" t="s">
        <v>6177</v>
      </c>
      <c r="G2964" s="2" t="s">
        <v>5991</v>
      </c>
      <c r="H2964" s="2" t="s">
        <v>6178</v>
      </c>
      <c r="I2964" s="2" t="s">
        <v>6179</v>
      </c>
    </row>
    <row r="2965" spans="1:9" x14ac:dyDescent="0.25">
      <c r="A2965" s="2" t="s">
        <v>17691</v>
      </c>
      <c r="B2965" s="2" t="s">
        <v>12781</v>
      </c>
      <c r="C2965" s="2" t="s">
        <v>470</v>
      </c>
      <c r="D2965" s="2" t="s">
        <v>12800</v>
      </c>
      <c r="E2965" s="2" t="s">
        <v>12801</v>
      </c>
      <c r="F2965" s="2" t="s">
        <v>12802</v>
      </c>
      <c r="G2965" s="2" t="s">
        <v>2647</v>
      </c>
      <c r="H2965" s="2" t="s">
        <v>12803</v>
      </c>
      <c r="I2965" s="2" t="s">
        <v>12804</v>
      </c>
    </row>
    <row r="2966" spans="1:9" x14ac:dyDescent="0.25">
      <c r="A2966" s="2" t="s">
        <v>17840</v>
      </c>
      <c r="B2966" s="2" t="s">
        <v>12846</v>
      </c>
      <c r="C2966" s="2" t="s">
        <v>470</v>
      </c>
      <c r="D2966" s="2" t="s">
        <v>9388</v>
      </c>
      <c r="E2966" s="2" t="s">
        <v>9389</v>
      </c>
      <c r="F2966" s="2" t="s">
        <v>13389</v>
      </c>
      <c r="G2966" s="2" t="s">
        <v>12895</v>
      </c>
      <c r="H2966" s="2" t="s">
        <v>13390</v>
      </c>
      <c r="I2966" s="2" t="s">
        <v>13391</v>
      </c>
    </row>
    <row r="2967" spans="1:9" x14ac:dyDescent="0.25">
      <c r="A2967" s="2" t="s">
        <v>16862</v>
      </c>
      <c r="B2967" s="2" t="s">
        <v>2058</v>
      </c>
      <c r="C2967" s="2" t="s">
        <v>470</v>
      </c>
      <c r="D2967" s="2" t="s">
        <v>9388</v>
      </c>
      <c r="E2967" s="2" t="s">
        <v>9389</v>
      </c>
      <c r="F2967" s="2" t="s">
        <v>9390</v>
      </c>
      <c r="G2967" s="2" t="s">
        <v>2060</v>
      </c>
      <c r="H2967" s="2" t="s">
        <v>9391</v>
      </c>
      <c r="I2967" s="2" t="s">
        <v>9392</v>
      </c>
    </row>
    <row r="2968" spans="1:9" x14ac:dyDescent="0.25">
      <c r="A2968" s="2" t="s">
        <v>16397</v>
      </c>
      <c r="B2968" s="2" t="s">
        <v>7444</v>
      </c>
      <c r="C2968" s="2" t="s">
        <v>470</v>
      </c>
      <c r="D2968" s="2" t="s">
        <v>7451</v>
      </c>
      <c r="E2968" s="2" t="s">
        <v>7452</v>
      </c>
      <c r="F2968" s="2" t="s">
        <v>1785</v>
      </c>
      <c r="G2968" s="2" t="s">
        <v>5991</v>
      </c>
      <c r="H2968" s="2" t="s">
        <v>7453</v>
      </c>
      <c r="I2968" s="2" t="s">
        <v>7454</v>
      </c>
    </row>
    <row r="2969" spans="1:9" x14ac:dyDescent="0.25">
      <c r="A2969" s="2" t="s">
        <v>17169</v>
      </c>
      <c r="B2969" s="2" t="s">
        <v>2058</v>
      </c>
      <c r="C2969" s="2" t="s">
        <v>470</v>
      </c>
      <c r="D2969" s="2" t="s">
        <v>806</v>
      </c>
      <c r="E2969" s="2" t="s">
        <v>807</v>
      </c>
      <c r="F2969" s="2" t="s">
        <v>10612</v>
      </c>
      <c r="G2969" s="2" t="s">
        <v>2060</v>
      </c>
      <c r="H2969" s="2" t="s">
        <v>10613</v>
      </c>
      <c r="I2969" s="2" t="s">
        <v>10614</v>
      </c>
    </row>
    <row r="2970" spans="1:9" x14ac:dyDescent="0.25">
      <c r="A2970" s="2" t="s">
        <v>14892</v>
      </c>
      <c r="B2970" s="2" t="s">
        <v>480</v>
      </c>
      <c r="C2970" s="2" t="s">
        <v>470</v>
      </c>
      <c r="D2970" s="2" t="s">
        <v>806</v>
      </c>
      <c r="E2970" s="2" t="s">
        <v>807</v>
      </c>
      <c r="F2970" s="2" t="s">
        <v>808</v>
      </c>
      <c r="G2970" s="2" t="s">
        <v>474</v>
      </c>
      <c r="H2970" s="2" t="s">
        <v>809</v>
      </c>
      <c r="I2970" s="2" t="s">
        <v>810</v>
      </c>
    </row>
    <row r="2971" spans="1:9" x14ac:dyDescent="0.25">
      <c r="A2971" s="2" t="s">
        <v>16770</v>
      </c>
      <c r="B2971" s="2" t="s">
        <v>8977</v>
      </c>
      <c r="C2971" s="2" t="s">
        <v>470</v>
      </c>
      <c r="D2971" s="2" t="s">
        <v>710</v>
      </c>
      <c r="E2971" s="2" t="s">
        <v>711</v>
      </c>
      <c r="F2971" s="2" t="s">
        <v>9020</v>
      </c>
      <c r="G2971" s="2" t="s">
        <v>5991</v>
      </c>
      <c r="H2971" s="2" t="s">
        <v>9021</v>
      </c>
      <c r="I2971" s="2" t="s">
        <v>9022</v>
      </c>
    </row>
    <row r="2972" spans="1:9" x14ac:dyDescent="0.25">
      <c r="A2972" s="2" t="s">
        <v>17859</v>
      </c>
      <c r="B2972" s="2" t="s">
        <v>12846</v>
      </c>
      <c r="C2972" s="2" t="s">
        <v>470</v>
      </c>
      <c r="D2972" s="2" t="s">
        <v>710</v>
      </c>
      <c r="E2972" s="2" t="s">
        <v>711</v>
      </c>
      <c r="F2972" s="2" t="s">
        <v>13462</v>
      </c>
      <c r="G2972" s="2" t="s">
        <v>12895</v>
      </c>
      <c r="H2972" s="2" t="s">
        <v>13463</v>
      </c>
      <c r="I2972" s="2" t="s">
        <v>13464</v>
      </c>
    </row>
    <row r="2973" spans="1:9" x14ac:dyDescent="0.25">
      <c r="A2973" s="2" t="s">
        <v>14872</v>
      </c>
      <c r="B2973" s="2" t="s">
        <v>480</v>
      </c>
      <c r="C2973" s="2" t="s">
        <v>470</v>
      </c>
      <c r="D2973" s="2" t="s">
        <v>710</v>
      </c>
      <c r="E2973" s="2" t="s">
        <v>711</v>
      </c>
      <c r="F2973" s="2" t="s">
        <v>712</v>
      </c>
      <c r="G2973" s="2" t="s">
        <v>474</v>
      </c>
      <c r="H2973" s="2" t="s">
        <v>713</v>
      </c>
      <c r="I2973" s="2" t="s">
        <v>714</v>
      </c>
    </row>
    <row r="2974" spans="1:9" x14ac:dyDescent="0.25">
      <c r="A2974" s="2" t="s">
        <v>17852</v>
      </c>
      <c r="B2974" s="2" t="s">
        <v>12846</v>
      </c>
      <c r="C2974" s="2" t="s">
        <v>470</v>
      </c>
      <c r="D2974" s="2" t="s">
        <v>9492</v>
      </c>
      <c r="E2974" s="2" t="s">
        <v>9493</v>
      </c>
      <c r="F2974" s="2" t="s">
        <v>13439</v>
      </c>
      <c r="G2974" s="2" t="s">
        <v>12895</v>
      </c>
      <c r="H2974" s="2" t="s">
        <v>13440</v>
      </c>
      <c r="I2974" s="2" t="s">
        <v>13441</v>
      </c>
    </row>
    <row r="2975" spans="1:9" x14ac:dyDescent="0.25">
      <c r="A2975" s="2" t="s">
        <v>16888</v>
      </c>
      <c r="B2975" s="2" t="s">
        <v>9477</v>
      </c>
      <c r="C2975" s="2" t="s">
        <v>470</v>
      </c>
      <c r="D2975" s="2" t="s">
        <v>9492</v>
      </c>
      <c r="E2975" s="2" t="s">
        <v>9493</v>
      </c>
      <c r="F2975" s="2" t="s">
        <v>9494</v>
      </c>
      <c r="G2975" s="2" t="s">
        <v>2115</v>
      </c>
      <c r="H2975" s="2" t="s">
        <v>9495</v>
      </c>
      <c r="I2975" s="2" t="s">
        <v>9496</v>
      </c>
    </row>
    <row r="2976" spans="1:9" x14ac:dyDescent="0.25">
      <c r="A2976" s="2" t="s">
        <v>14982</v>
      </c>
      <c r="B2976" s="2" t="s">
        <v>480</v>
      </c>
      <c r="C2976" s="2" t="s">
        <v>470</v>
      </c>
      <c r="D2976" s="2" t="s">
        <v>1231</v>
      </c>
      <c r="E2976" s="2" t="s">
        <v>1232</v>
      </c>
      <c r="F2976" s="2" t="s">
        <v>1233</v>
      </c>
      <c r="G2976" s="2" t="s">
        <v>474</v>
      </c>
      <c r="H2976" s="2" t="s">
        <v>1234</v>
      </c>
      <c r="I2976" s="2" t="s">
        <v>1235</v>
      </c>
    </row>
    <row r="2977" spans="1:9" x14ac:dyDescent="0.25">
      <c r="A2977" s="2" t="s">
        <v>16211</v>
      </c>
      <c r="B2977" s="2" t="s">
        <v>5994</v>
      </c>
      <c r="C2977" s="2" t="s">
        <v>470</v>
      </c>
      <c r="D2977" s="2" t="s">
        <v>1560</v>
      </c>
      <c r="E2977" s="2" t="s">
        <v>1561</v>
      </c>
      <c r="F2977" s="2" t="s">
        <v>6651</v>
      </c>
      <c r="G2977" s="2" t="s">
        <v>5991</v>
      </c>
      <c r="H2977" s="2" t="s">
        <v>6652</v>
      </c>
      <c r="I2977" s="2" t="s">
        <v>6653</v>
      </c>
    </row>
    <row r="2978" spans="1:9" x14ac:dyDescent="0.25">
      <c r="A2978" s="2" t="s">
        <v>15053</v>
      </c>
      <c r="B2978" s="2" t="s">
        <v>480</v>
      </c>
      <c r="C2978" s="2" t="s">
        <v>470</v>
      </c>
      <c r="D2978" s="2" t="s">
        <v>1560</v>
      </c>
      <c r="E2978" s="2" t="s">
        <v>1561</v>
      </c>
      <c r="F2978" s="2" t="s">
        <v>1562</v>
      </c>
      <c r="G2978" s="2" t="s">
        <v>474</v>
      </c>
      <c r="H2978" s="2" t="s">
        <v>1563</v>
      </c>
      <c r="I2978" s="2" t="s">
        <v>1564</v>
      </c>
    </row>
    <row r="2979" spans="1:9" x14ac:dyDescent="0.25">
      <c r="A2979" s="2" t="s">
        <v>17817</v>
      </c>
      <c r="B2979" s="2" t="s">
        <v>2584</v>
      </c>
      <c r="C2979" s="2" t="s">
        <v>470</v>
      </c>
      <c r="D2979" s="2" t="s">
        <v>663</v>
      </c>
      <c r="E2979" s="2" t="s">
        <v>664</v>
      </c>
      <c r="F2979" s="2" t="s">
        <v>13302</v>
      </c>
      <c r="G2979" s="2" t="s">
        <v>2586</v>
      </c>
      <c r="H2979" s="2" t="s">
        <v>13303</v>
      </c>
      <c r="I2979" s="2" t="s">
        <v>13304</v>
      </c>
    </row>
    <row r="2980" spans="1:9" x14ac:dyDescent="0.25">
      <c r="A2980" s="2" t="s">
        <v>14862</v>
      </c>
      <c r="B2980" s="2" t="s">
        <v>480</v>
      </c>
      <c r="C2980" s="2" t="s">
        <v>470</v>
      </c>
      <c r="D2980" s="2" t="s">
        <v>663</v>
      </c>
      <c r="E2980" s="2" t="s">
        <v>664</v>
      </c>
      <c r="F2980" s="2" t="s">
        <v>665</v>
      </c>
      <c r="G2980" s="2" t="s">
        <v>474</v>
      </c>
      <c r="H2980" s="2" t="s">
        <v>666</v>
      </c>
      <c r="I2980" s="2" t="s">
        <v>667</v>
      </c>
    </row>
    <row r="2981" spans="1:9" x14ac:dyDescent="0.25">
      <c r="A2981" s="2" t="s">
        <v>16411</v>
      </c>
      <c r="B2981" s="2" t="s">
        <v>7444</v>
      </c>
      <c r="C2981" s="2" t="s">
        <v>470</v>
      </c>
      <c r="D2981" s="2" t="s">
        <v>7508</v>
      </c>
      <c r="E2981" s="2" t="s">
        <v>7509</v>
      </c>
      <c r="F2981" s="2" t="s">
        <v>7510</v>
      </c>
      <c r="G2981" s="2" t="s">
        <v>5991</v>
      </c>
      <c r="H2981" s="2" t="s">
        <v>7511</v>
      </c>
      <c r="I2981" s="2" t="s">
        <v>7512</v>
      </c>
    </row>
    <row r="2982" spans="1:9" x14ac:dyDescent="0.25">
      <c r="A2982" s="2" t="s">
        <v>17706</v>
      </c>
      <c r="B2982" s="2" t="s">
        <v>2584</v>
      </c>
      <c r="C2982" s="2" t="s">
        <v>470</v>
      </c>
      <c r="D2982" s="2" t="s">
        <v>12864</v>
      </c>
      <c r="E2982" s="2" t="s">
        <v>12865</v>
      </c>
      <c r="F2982" s="2" t="s">
        <v>12866</v>
      </c>
      <c r="G2982" s="2" t="s">
        <v>2586</v>
      </c>
      <c r="H2982" s="2" t="s">
        <v>12867</v>
      </c>
      <c r="I2982" s="2" t="s">
        <v>12868</v>
      </c>
    </row>
    <row r="2983" spans="1:9" x14ac:dyDescent="0.25">
      <c r="A2983" s="2" t="s">
        <v>17865</v>
      </c>
      <c r="B2983" s="2" t="s">
        <v>13476</v>
      </c>
      <c r="C2983" s="2" t="s">
        <v>470</v>
      </c>
      <c r="D2983" s="2" t="s">
        <v>5394</v>
      </c>
      <c r="E2983" s="2" t="s">
        <v>5395</v>
      </c>
      <c r="F2983" s="2" t="s">
        <v>13483</v>
      </c>
      <c r="G2983" s="2" t="s">
        <v>2647</v>
      </c>
      <c r="H2983" s="2" t="s">
        <v>13484</v>
      </c>
      <c r="I2983" s="2" t="s">
        <v>13485</v>
      </c>
    </row>
    <row r="2984" spans="1:9" x14ac:dyDescent="0.25">
      <c r="A2984" s="2" t="s">
        <v>15913</v>
      </c>
      <c r="B2984" s="2" t="s">
        <v>480</v>
      </c>
      <c r="C2984" s="2" t="s">
        <v>470</v>
      </c>
      <c r="D2984" s="2" t="s">
        <v>5394</v>
      </c>
      <c r="E2984" s="2" t="s">
        <v>5395</v>
      </c>
      <c r="F2984" s="2" t="s">
        <v>5396</v>
      </c>
      <c r="G2984" s="2" t="s">
        <v>474</v>
      </c>
      <c r="H2984" s="2" t="s">
        <v>5397</v>
      </c>
      <c r="I2984" s="2" t="s">
        <v>5398</v>
      </c>
    </row>
    <row r="2985" spans="1:9" x14ac:dyDescent="0.25">
      <c r="A2985" s="2" t="s">
        <v>17863</v>
      </c>
      <c r="B2985" s="2" t="s">
        <v>13476</v>
      </c>
      <c r="C2985" s="2" t="s">
        <v>470</v>
      </c>
      <c r="D2985" s="2" t="s">
        <v>9861</v>
      </c>
      <c r="E2985" s="2" t="s">
        <v>5395</v>
      </c>
      <c r="F2985" s="2" t="s">
        <v>13477</v>
      </c>
      <c r="G2985" s="2" t="s">
        <v>2647</v>
      </c>
      <c r="H2985" s="2" t="s">
        <v>13478</v>
      </c>
      <c r="I2985" s="2" t="s">
        <v>13479</v>
      </c>
    </row>
    <row r="2986" spans="1:9" x14ac:dyDescent="0.25">
      <c r="A2986" s="2" t="s">
        <v>17721</v>
      </c>
      <c r="B2986" s="2" t="s">
        <v>12812</v>
      </c>
      <c r="C2986" s="2" t="s">
        <v>470</v>
      </c>
      <c r="D2986" s="2" t="s">
        <v>9861</v>
      </c>
      <c r="E2986" s="2" t="s">
        <v>12923</v>
      </c>
      <c r="F2986" s="2" t="s">
        <v>12924</v>
      </c>
      <c r="G2986" s="2" t="s">
        <v>12815</v>
      </c>
      <c r="H2986" s="2" t="s">
        <v>12925</v>
      </c>
      <c r="I2986" s="2" t="s">
        <v>12926</v>
      </c>
    </row>
    <row r="2987" spans="1:9" x14ac:dyDescent="0.25">
      <c r="A2987" s="2" t="s">
        <v>16978</v>
      </c>
      <c r="B2987" s="2" t="s">
        <v>2058</v>
      </c>
      <c r="C2987" s="2" t="s">
        <v>470</v>
      </c>
      <c r="D2987" s="2" t="s">
        <v>9861</v>
      </c>
      <c r="E2987" s="2" t="s">
        <v>5395</v>
      </c>
      <c r="F2987" s="2" t="s">
        <v>9862</v>
      </c>
      <c r="G2987" s="2" t="s">
        <v>2060</v>
      </c>
      <c r="H2987" s="2" t="s">
        <v>9863</v>
      </c>
      <c r="I2987" s="2" t="s">
        <v>9864</v>
      </c>
    </row>
    <row r="2988" spans="1:9" x14ac:dyDescent="0.25">
      <c r="A2988" s="2" t="s">
        <v>17864</v>
      </c>
      <c r="B2988" s="2" t="s">
        <v>13476</v>
      </c>
      <c r="C2988" s="2" t="s">
        <v>470</v>
      </c>
      <c r="D2988" s="2" t="s">
        <v>6434</v>
      </c>
      <c r="E2988" s="2" t="s">
        <v>5395</v>
      </c>
      <c r="F2988" s="2" t="s">
        <v>13480</v>
      </c>
      <c r="G2988" s="2" t="s">
        <v>2647</v>
      </c>
      <c r="H2988" s="2" t="s">
        <v>13481</v>
      </c>
      <c r="I2988" s="2" t="s">
        <v>13482</v>
      </c>
    </row>
    <row r="2989" spans="1:9" x14ac:dyDescent="0.25">
      <c r="A2989" s="2" t="s">
        <v>16159</v>
      </c>
      <c r="B2989" s="2" t="s">
        <v>5994</v>
      </c>
      <c r="C2989" s="2" t="s">
        <v>470</v>
      </c>
      <c r="D2989" s="2" t="s">
        <v>6434</v>
      </c>
      <c r="E2989" s="2" t="s">
        <v>5395</v>
      </c>
      <c r="F2989" s="2" t="s">
        <v>6435</v>
      </c>
      <c r="G2989" s="2" t="s">
        <v>5991</v>
      </c>
      <c r="H2989" s="2" t="s">
        <v>6436</v>
      </c>
      <c r="I2989" s="2" t="s">
        <v>6437</v>
      </c>
    </row>
    <row r="2990" spans="1:9" x14ac:dyDescent="0.25">
      <c r="A2990" s="2" t="s">
        <v>17819</v>
      </c>
      <c r="B2990" s="2" t="s">
        <v>2584</v>
      </c>
      <c r="C2990" s="2" t="s">
        <v>470</v>
      </c>
      <c r="D2990" s="2" t="s">
        <v>13308</v>
      </c>
      <c r="E2990" s="2" t="s">
        <v>5395</v>
      </c>
      <c r="F2990" s="2" t="s">
        <v>13309</v>
      </c>
      <c r="G2990" s="2" t="s">
        <v>2586</v>
      </c>
      <c r="H2990" s="2" t="s">
        <v>13310</v>
      </c>
      <c r="I2990" s="2" t="s">
        <v>13311</v>
      </c>
    </row>
    <row r="2991" spans="1:9" x14ac:dyDescent="0.25">
      <c r="A2991" s="2" t="s">
        <v>15959</v>
      </c>
      <c r="B2991" s="2" t="s">
        <v>480</v>
      </c>
      <c r="C2991" s="2" t="s">
        <v>470</v>
      </c>
      <c r="D2991" s="2" t="s">
        <v>5593</v>
      </c>
      <c r="E2991" s="2" t="s">
        <v>5395</v>
      </c>
      <c r="F2991" s="2" t="s">
        <v>5594</v>
      </c>
      <c r="G2991" s="2" t="s">
        <v>474</v>
      </c>
      <c r="H2991" s="2" t="s">
        <v>5595</v>
      </c>
      <c r="I2991" s="2" t="s">
        <v>5596</v>
      </c>
    </row>
    <row r="2992" spans="1:9" x14ac:dyDescent="0.25">
      <c r="A2992" s="2" t="s">
        <v>16942</v>
      </c>
      <c r="B2992" s="2" t="s">
        <v>2111</v>
      </c>
      <c r="C2992" s="2" t="s">
        <v>470</v>
      </c>
      <c r="D2992" s="2" t="s">
        <v>9714</v>
      </c>
      <c r="E2992" s="2" t="s">
        <v>9715</v>
      </c>
      <c r="F2992" s="2" t="s">
        <v>9716</v>
      </c>
      <c r="G2992" s="2" t="s">
        <v>2115</v>
      </c>
      <c r="H2992" s="2" t="s">
        <v>9717</v>
      </c>
      <c r="I2992" s="2" t="s">
        <v>9718</v>
      </c>
    </row>
    <row r="2993" spans="1:9" x14ac:dyDescent="0.25">
      <c r="A2993" s="2" t="s">
        <v>16975</v>
      </c>
      <c r="B2993" s="2" t="s">
        <v>2111</v>
      </c>
      <c r="C2993" s="2" t="s">
        <v>470</v>
      </c>
      <c r="D2993" s="2" t="s">
        <v>9847</v>
      </c>
      <c r="E2993" s="2" t="s">
        <v>9848</v>
      </c>
      <c r="F2993" s="2" t="s">
        <v>9849</v>
      </c>
      <c r="G2993" s="2" t="s">
        <v>2115</v>
      </c>
      <c r="H2993" s="2" t="s">
        <v>9850</v>
      </c>
      <c r="I2993" s="2" t="s">
        <v>9851</v>
      </c>
    </row>
    <row r="2994" spans="1:9" x14ac:dyDescent="0.25">
      <c r="A2994" s="2" t="s">
        <v>17688</v>
      </c>
      <c r="B2994" s="2" t="s">
        <v>12781</v>
      </c>
      <c r="C2994" s="2" t="s">
        <v>470</v>
      </c>
      <c r="D2994" s="2" t="s">
        <v>1216</v>
      </c>
      <c r="E2994" s="2" t="s">
        <v>1217</v>
      </c>
      <c r="F2994" s="2" t="s">
        <v>12791</v>
      </c>
      <c r="G2994" s="2" t="s">
        <v>2647</v>
      </c>
      <c r="H2994" s="2" t="s">
        <v>12792</v>
      </c>
      <c r="I2994" s="2" t="s">
        <v>12793</v>
      </c>
    </row>
    <row r="2995" spans="1:9" x14ac:dyDescent="0.25">
      <c r="A2995" s="2" t="s">
        <v>17689</v>
      </c>
      <c r="B2995" s="2" t="s">
        <v>12781</v>
      </c>
      <c r="C2995" s="2" t="s">
        <v>470</v>
      </c>
      <c r="D2995" s="2" t="s">
        <v>1216</v>
      </c>
      <c r="E2995" s="2" t="s">
        <v>1217</v>
      </c>
      <c r="F2995" s="2" t="s">
        <v>12794</v>
      </c>
      <c r="G2995" s="2" t="s">
        <v>2647</v>
      </c>
      <c r="H2995" s="2" t="s">
        <v>12795</v>
      </c>
      <c r="I2995" s="2" t="s">
        <v>12796</v>
      </c>
    </row>
    <row r="2996" spans="1:9" x14ac:dyDescent="0.25">
      <c r="A2996" s="2" t="s">
        <v>17690</v>
      </c>
      <c r="B2996" s="2" t="s">
        <v>12781</v>
      </c>
      <c r="C2996" s="2" t="s">
        <v>470</v>
      </c>
      <c r="D2996" s="2" t="s">
        <v>1216</v>
      </c>
      <c r="E2996" s="2" t="s">
        <v>1217</v>
      </c>
      <c r="F2996" s="2" t="s">
        <v>12797</v>
      </c>
      <c r="G2996" s="2" t="s">
        <v>2647</v>
      </c>
      <c r="H2996" s="2" t="s">
        <v>12798</v>
      </c>
      <c r="I2996" s="2" t="s">
        <v>12799</v>
      </c>
    </row>
    <row r="2997" spans="1:9" x14ac:dyDescent="0.25">
      <c r="A2997" s="2" t="s">
        <v>14979</v>
      </c>
      <c r="B2997" s="2" t="s">
        <v>480</v>
      </c>
      <c r="C2997" s="2" t="s">
        <v>470</v>
      </c>
      <c r="D2997" s="2" t="s">
        <v>1216</v>
      </c>
      <c r="E2997" s="2" t="s">
        <v>1217</v>
      </c>
      <c r="F2997" s="2" t="s">
        <v>1218</v>
      </c>
      <c r="G2997" s="2" t="s">
        <v>474</v>
      </c>
      <c r="H2997" s="2" t="s">
        <v>1219</v>
      </c>
      <c r="I2997" s="2" t="s">
        <v>1220</v>
      </c>
    </row>
    <row r="2998" spans="1:9" x14ac:dyDescent="0.25">
      <c r="A2998" s="2" t="s">
        <v>15156</v>
      </c>
      <c r="B2998" s="2" t="s">
        <v>480</v>
      </c>
      <c r="C2998" s="2" t="s">
        <v>470</v>
      </c>
      <c r="D2998" s="2" t="s">
        <v>1216</v>
      </c>
      <c r="E2998" s="2" t="s">
        <v>1217</v>
      </c>
      <c r="F2998" s="2" t="s">
        <v>2031</v>
      </c>
      <c r="G2998" s="2" t="s">
        <v>474</v>
      </c>
      <c r="H2998" s="2" t="s">
        <v>2032</v>
      </c>
      <c r="I2998" s="2" t="s">
        <v>2033</v>
      </c>
    </row>
    <row r="2999" spans="1:9" x14ac:dyDescent="0.25">
      <c r="A2999" s="2" t="s">
        <v>16832</v>
      </c>
      <c r="B2999" s="2" t="s">
        <v>2058</v>
      </c>
      <c r="C2999" s="2" t="s">
        <v>470</v>
      </c>
      <c r="D2999" s="2" t="s">
        <v>9271</v>
      </c>
      <c r="E2999" s="2" t="s">
        <v>9272</v>
      </c>
      <c r="F2999" s="2" t="s">
        <v>9273</v>
      </c>
      <c r="G2999" s="2" t="s">
        <v>2060</v>
      </c>
      <c r="H2999" s="2" t="s">
        <v>9274</v>
      </c>
      <c r="I2999" s="2" t="s">
        <v>9275</v>
      </c>
    </row>
    <row r="3000" spans="1:9" x14ac:dyDescent="0.25">
      <c r="A3000" s="2" t="s">
        <v>15016</v>
      </c>
      <c r="B3000" s="2" t="s">
        <v>480</v>
      </c>
      <c r="C3000" s="2" t="s">
        <v>470</v>
      </c>
      <c r="D3000" s="2" t="s">
        <v>1390</v>
      </c>
      <c r="E3000" s="2" t="s">
        <v>1391</v>
      </c>
      <c r="F3000" s="2" t="s">
        <v>1392</v>
      </c>
      <c r="G3000" s="2" t="s">
        <v>474</v>
      </c>
      <c r="H3000" s="2" t="s">
        <v>1393</v>
      </c>
      <c r="I3000" s="2" t="s">
        <v>1394</v>
      </c>
    </row>
    <row r="3001" spans="1:9" x14ac:dyDescent="0.25">
      <c r="A3001" s="2" t="s">
        <v>14990</v>
      </c>
      <c r="B3001" s="2" t="s">
        <v>480</v>
      </c>
      <c r="C3001" s="2" t="s">
        <v>470</v>
      </c>
      <c r="D3001" s="2" t="s">
        <v>1270</v>
      </c>
      <c r="E3001" s="2" t="s">
        <v>1271</v>
      </c>
      <c r="F3001" s="2" t="s">
        <v>1272</v>
      </c>
      <c r="G3001" s="2" t="s">
        <v>474</v>
      </c>
      <c r="H3001" s="2" t="s">
        <v>1273</v>
      </c>
      <c r="I3001" s="2" t="s">
        <v>1274</v>
      </c>
    </row>
    <row r="3002" spans="1:9" x14ac:dyDescent="0.25">
      <c r="A3002" s="2" t="s">
        <v>16772</v>
      </c>
      <c r="B3002" s="2" t="s">
        <v>8977</v>
      </c>
      <c r="C3002" s="2" t="s">
        <v>470</v>
      </c>
      <c r="D3002" s="2" t="s">
        <v>9027</v>
      </c>
      <c r="E3002" s="2" t="s">
        <v>9028</v>
      </c>
      <c r="F3002" s="2" t="s">
        <v>9029</v>
      </c>
      <c r="G3002" s="2" t="s">
        <v>5991</v>
      </c>
      <c r="H3002" s="2" t="s">
        <v>9030</v>
      </c>
      <c r="I3002" s="2" t="s">
        <v>9031</v>
      </c>
    </row>
    <row r="3003" spans="1:9" x14ac:dyDescent="0.25">
      <c r="A3003" s="2" t="s">
        <v>16773</v>
      </c>
      <c r="B3003" s="2" t="s">
        <v>8977</v>
      </c>
      <c r="C3003" s="2" t="s">
        <v>470</v>
      </c>
      <c r="D3003" s="2" t="s">
        <v>9032</v>
      </c>
      <c r="E3003" s="2" t="s">
        <v>9033</v>
      </c>
      <c r="F3003" s="2" t="s">
        <v>8316</v>
      </c>
      <c r="G3003" s="2" t="s">
        <v>5991</v>
      </c>
      <c r="H3003" s="2" t="s">
        <v>9034</v>
      </c>
      <c r="I3003" s="2" t="s">
        <v>9035</v>
      </c>
    </row>
    <row r="3004" spans="1:9" x14ac:dyDescent="0.25">
      <c r="A3004" s="2" t="s">
        <v>16912</v>
      </c>
      <c r="B3004" s="2" t="s">
        <v>2111</v>
      </c>
      <c r="C3004" s="2" t="s">
        <v>470</v>
      </c>
      <c r="D3004" s="2" t="s">
        <v>9584</v>
      </c>
      <c r="E3004" s="2" t="s">
        <v>9585</v>
      </c>
      <c r="F3004" s="2" t="s">
        <v>9586</v>
      </c>
      <c r="G3004" s="2" t="s">
        <v>2115</v>
      </c>
      <c r="H3004" s="2" t="s">
        <v>9587</v>
      </c>
      <c r="I3004" s="2" t="s">
        <v>9588</v>
      </c>
    </row>
    <row r="3005" spans="1:9" x14ac:dyDescent="0.25">
      <c r="A3005" s="2" t="s">
        <v>18126</v>
      </c>
      <c r="B3005" s="2" t="s">
        <v>14504</v>
      </c>
      <c r="C3005" s="2" t="s">
        <v>470</v>
      </c>
      <c r="D3005" s="2" t="s">
        <v>14577</v>
      </c>
      <c r="E3005" s="2" t="s">
        <v>564</v>
      </c>
      <c r="F3005" s="2" t="s">
        <v>14578</v>
      </c>
      <c r="G3005" s="2" t="s">
        <v>14508</v>
      </c>
      <c r="H3005" s="2" t="s">
        <v>14579</v>
      </c>
      <c r="I3005" s="2" t="s">
        <v>14580</v>
      </c>
    </row>
    <row r="3006" spans="1:9" x14ac:dyDescent="0.25">
      <c r="A3006" s="2" t="s">
        <v>14842</v>
      </c>
      <c r="B3006" s="2" t="s">
        <v>480</v>
      </c>
      <c r="C3006" s="2" t="s">
        <v>470</v>
      </c>
      <c r="D3006" s="2" t="s">
        <v>563</v>
      </c>
      <c r="E3006" s="2" t="s">
        <v>564</v>
      </c>
      <c r="F3006" s="2" t="s">
        <v>565</v>
      </c>
      <c r="G3006" s="2" t="s">
        <v>474</v>
      </c>
      <c r="H3006" s="2" t="s">
        <v>566</v>
      </c>
      <c r="I3006" s="2" t="s">
        <v>567</v>
      </c>
    </row>
    <row r="3007" spans="1:9" x14ac:dyDescent="0.25">
      <c r="A3007" s="2" t="s">
        <v>14992</v>
      </c>
      <c r="B3007" s="2" t="s">
        <v>480</v>
      </c>
      <c r="C3007" s="2" t="s">
        <v>470</v>
      </c>
      <c r="D3007" s="2" t="s">
        <v>1278</v>
      </c>
      <c r="E3007" s="2" t="s">
        <v>564</v>
      </c>
      <c r="F3007" s="2" t="s">
        <v>1279</v>
      </c>
      <c r="G3007" s="2" t="s">
        <v>474</v>
      </c>
      <c r="H3007" s="2" t="s">
        <v>1280</v>
      </c>
      <c r="I3007" s="2" t="s">
        <v>1281</v>
      </c>
    </row>
    <row r="3008" spans="1:9" x14ac:dyDescent="0.25">
      <c r="A3008" s="2" t="s">
        <v>15001</v>
      </c>
      <c r="B3008" s="2" t="s">
        <v>480</v>
      </c>
      <c r="C3008" s="2" t="s">
        <v>470</v>
      </c>
      <c r="D3008" s="2" t="s">
        <v>1319</v>
      </c>
      <c r="E3008" s="2" t="s">
        <v>564</v>
      </c>
      <c r="F3008" s="2" t="s">
        <v>1320</v>
      </c>
      <c r="G3008" s="2" t="s">
        <v>474</v>
      </c>
      <c r="H3008" s="2" t="s">
        <v>1321</v>
      </c>
      <c r="I3008" s="2" t="s">
        <v>1322</v>
      </c>
    </row>
    <row r="3009" spans="1:9" x14ac:dyDescent="0.25">
      <c r="A3009" s="2" t="s">
        <v>14967</v>
      </c>
      <c r="B3009" s="2" t="s">
        <v>480</v>
      </c>
      <c r="C3009" s="2" t="s">
        <v>470</v>
      </c>
      <c r="D3009" s="2" t="s">
        <v>1160</v>
      </c>
      <c r="E3009" s="2" t="s">
        <v>564</v>
      </c>
      <c r="F3009" s="2" t="s">
        <v>1161</v>
      </c>
      <c r="G3009" s="2" t="s">
        <v>474</v>
      </c>
      <c r="H3009" s="2" t="s">
        <v>1162</v>
      </c>
      <c r="I3009" s="2" t="s">
        <v>1163</v>
      </c>
    </row>
    <row r="3010" spans="1:9" x14ac:dyDescent="0.25">
      <c r="A3010" s="2" t="s">
        <v>17744</v>
      </c>
      <c r="B3010" s="2" t="s">
        <v>2564</v>
      </c>
      <c r="C3010" s="2" t="s">
        <v>470</v>
      </c>
      <c r="D3010" s="2" t="s">
        <v>682</v>
      </c>
      <c r="E3010" s="2" t="s">
        <v>564</v>
      </c>
      <c r="F3010" s="2" t="s">
        <v>13009</v>
      </c>
      <c r="G3010" s="2" t="s">
        <v>2568</v>
      </c>
      <c r="H3010" s="2" t="s">
        <v>13010</v>
      </c>
      <c r="I3010" s="2" t="s">
        <v>13011</v>
      </c>
    </row>
    <row r="3011" spans="1:9" x14ac:dyDescent="0.25">
      <c r="A3011" s="2" t="s">
        <v>16067</v>
      </c>
      <c r="B3011" s="2" t="s">
        <v>5994</v>
      </c>
      <c r="C3011" s="2" t="s">
        <v>470</v>
      </c>
      <c r="D3011" s="2" t="s">
        <v>682</v>
      </c>
      <c r="E3011" s="2" t="s">
        <v>564</v>
      </c>
      <c r="F3011" s="2" t="s">
        <v>6041</v>
      </c>
      <c r="G3011" s="2" t="s">
        <v>5991</v>
      </c>
      <c r="H3011" s="2" t="s">
        <v>6042</v>
      </c>
      <c r="I3011" s="2" t="s">
        <v>6043</v>
      </c>
    </row>
    <row r="3012" spans="1:9" x14ac:dyDescent="0.25">
      <c r="A3012" s="2" t="s">
        <v>16233</v>
      </c>
      <c r="B3012" s="2" t="s">
        <v>5994</v>
      </c>
      <c r="C3012" s="2" t="s">
        <v>470</v>
      </c>
      <c r="D3012" s="2" t="s">
        <v>682</v>
      </c>
      <c r="E3012" s="2" t="s">
        <v>564</v>
      </c>
      <c r="F3012" s="2" t="s">
        <v>6739</v>
      </c>
      <c r="G3012" s="2" t="s">
        <v>5991</v>
      </c>
      <c r="H3012" s="2" t="s">
        <v>6740</v>
      </c>
      <c r="I3012" s="2" t="s">
        <v>6741</v>
      </c>
    </row>
    <row r="3013" spans="1:9" x14ac:dyDescent="0.25">
      <c r="A3013" s="2" t="s">
        <v>14866</v>
      </c>
      <c r="B3013" s="2" t="s">
        <v>480</v>
      </c>
      <c r="C3013" s="2" t="s">
        <v>470</v>
      </c>
      <c r="D3013" s="2" t="s">
        <v>682</v>
      </c>
      <c r="E3013" s="2" t="s">
        <v>564</v>
      </c>
      <c r="F3013" s="2" t="s">
        <v>683</v>
      </c>
      <c r="G3013" s="2" t="s">
        <v>474</v>
      </c>
      <c r="H3013" s="2" t="s">
        <v>684</v>
      </c>
      <c r="I3013" s="2" t="s">
        <v>685</v>
      </c>
    </row>
    <row r="3014" spans="1:9" x14ac:dyDescent="0.25">
      <c r="A3014" s="2" t="s">
        <v>17965</v>
      </c>
      <c r="B3014" s="2" t="s">
        <v>13880</v>
      </c>
      <c r="C3014" s="2" t="s">
        <v>470</v>
      </c>
      <c r="D3014" s="2" t="s">
        <v>1311</v>
      </c>
      <c r="E3014" s="2" t="s">
        <v>564</v>
      </c>
      <c r="F3014" s="2" t="s">
        <v>13894</v>
      </c>
      <c r="G3014" s="2" t="s">
        <v>13882</v>
      </c>
      <c r="H3014" s="2" t="s">
        <v>13895</v>
      </c>
      <c r="I3014" s="2" t="s">
        <v>13896</v>
      </c>
    </row>
    <row r="3015" spans="1:9" x14ac:dyDescent="0.25">
      <c r="A3015" s="2" t="s">
        <v>14999</v>
      </c>
      <c r="B3015" s="2" t="s">
        <v>480</v>
      </c>
      <c r="C3015" s="2" t="s">
        <v>470</v>
      </c>
      <c r="D3015" s="2" t="s">
        <v>1311</v>
      </c>
      <c r="E3015" s="2" t="s">
        <v>564</v>
      </c>
      <c r="F3015" s="2" t="s">
        <v>1312</v>
      </c>
      <c r="G3015" s="2" t="s">
        <v>474</v>
      </c>
      <c r="H3015" s="2" t="s">
        <v>1313</v>
      </c>
      <c r="I3015" s="2" t="s">
        <v>1314</v>
      </c>
    </row>
    <row r="3016" spans="1:9" x14ac:dyDescent="0.25">
      <c r="A3016" s="2" t="s">
        <v>17983</v>
      </c>
      <c r="B3016" s="2" t="s">
        <v>13880</v>
      </c>
      <c r="C3016" s="2" t="s">
        <v>470</v>
      </c>
      <c r="D3016" s="2" t="s">
        <v>13966</v>
      </c>
      <c r="E3016" s="2" t="s">
        <v>564</v>
      </c>
      <c r="F3016" s="2" t="s">
        <v>13967</v>
      </c>
      <c r="G3016" s="2" t="s">
        <v>13882</v>
      </c>
      <c r="H3016" s="2" t="s">
        <v>13968</v>
      </c>
      <c r="I3016" s="2" t="s">
        <v>13969</v>
      </c>
    </row>
    <row r="3017" spans="1:9" x14ac:dyDescent="0.25">
      <c r="A3017" s="2" t="s">
        <v>17970</v>
      </c>
      <c r="B3017" s="2" t="s">
        <v>13880</v>
      </c>
      <c r="C3017" s="2" t="s">
        <v>470</v>
      </c>
      <c r="D3017" s="2" t="s">
        <v>13914</v>
      </c>
      <c r="E3017" s="2" t="s">
        <v>564</v>
      </c>
      <c r="F3017" s="2" t="s">
        <v>13915</v>
      </c>
      <c r="G3017" s="2" t="s">
        <v>13882</v>
      </c>
      <c r="H3017" s="2" t="s">
        <v>13916</v>
      </c>
      <c r="I3017" s="2" t="s">
        <v>13917</v>
      </c>
    </row>
    <row r="3018" spans="1:9" x14ac:dyDescent="0.25">
      <c r="A3018" s="2" t="s">
        <v>17977</v>
      </c>
      <c r="B3018" s="2" t="s">
        <v>13880</v>
      </c>
      <c r="C3018" s="2" t="s">
        <v>470</v>
      </c>
      <c r="D3018" s="2" t="s">
        <v>13914</v>
      </c>
      <c r="E3018" s="2" t="s">
        <v>564</v>
      </c>
      <c r="F3018" s="2" t="s">
        <v>13941</v>
      </c>
      <c r="G3018" s="2" t="s">
        <v>13882</v>
      </c>
      <c r="H3018" s="2" t="s">
        <v>13942</v>
      </c>
      <c r="I3018" s="2" t="s">
        <v>13943</v>
      </c>
    </row>
    <row r="3019" spans="1:9" x14ac:dyDescent="0.25">
      <c r="A3019" s="2" t="s">
        <v>17549</v>
      </c>
      <c r="B3019" s="2" t="s">
        <v>12162</v>
      </c>
      <c r="C3019" s="2" t="s">
        <v>470</v>
      </c>
      <c r="D3019" s="2" t="s">
        <v>12218</v>
      </c>
      <c r="E3019" s="2" t="s">
        <v>564</v>
      </c>
      <c r="F3019" s="2" t="s">
        <v>12219</v>
      </c>
      <c r="G3019" s="2" t="s">
        <v>12165</v>
      </c>
      <c r="H3019" s="2" t="s">
        <v>12220</v>
      </c>
      <c r="I3019" s="2" t="s">
        <v>12221</v>
      </c>
    </row>
    <row r="3020" spans="1:9" x14ac:dyDescent="0.25">
      <c r="A3020" s="2" t="s">
        <v>17973</v>
      </c>
      <c r="B3020" s="2" t="s">
        <v>13880</v>
      </c>
      <c r="C3020" s="2" t="s">
        <v>470</v>
      </c>
      <c r="D3020" s="2" t="s">
        <v>673</v>
      </c>
      <c r="E3020" s="2" t="s">
        <v>564</v>
      </c>
      <c r="F3020" s="2" t="s">
        <v>13925</v>
      </c>
      <c r="G3020" s="2" t="s">
        <v>13882</v>
      </c>
      <c r="H3020" s="2" t="s">
        <v>13926</v>
      </c>
      <c r="I3020" s="2" t="s">
        <v>13927</v>
      </c>
    </row>
    <row r="3021" spans="1:9" x14ac:dyDescent="0.25">
      <c r="A3021" s="2" t="s">
        <v>14864</v>
      </c>
      <c r="B3021" s="2" t="s">
        <v>480</v>
      </c>
      <c r="C3021" s="2" t="s">
        <v>470</v>
      </c>
      <c r="D3021" s="2" t="s">
        <v>673</v>
      </c>
      <c r="E3021" s="2" t="s">
        <v>564</v>
      </c>
      <c r="F3021" s="2" t="s">
        <v>674</v>
      </c>
      <c r="G3021" s="2" t="s">
        <v>474</v>
      </c>
      <c r="H3021" s="2" t="s">
        <v>675</v>
      </c>
      <c r="I3021" s="2" t="s">
        <v>676</v>
      </c>
    </row>
    <row r="3022" spans="1:9" x14ac:dyDescent="0.25">
      <c r="A3022" s="2" t="s">
        <v>15000</v>
      </c>
      <c r="B3022" s="2" t="s">
        <v>480</v>
      </c>
      <c r="C3022" s="2" t="s">
        <v>470</v>
      </c>
      <c r="D3022" s="2" t="s">
        <v>1315</v>
      </c>
      <c r="E3022" s="2" t="s">
        <v>564</v>
      </c>
      <c r="F3022" s="2" t="s">
        <v>1316</v>
      </c>
      <c r="G3022" s="2" t="s">
        <v>474</v>
      </c>
      <c r="H3022" s="2" t="s">
        <v>1317</v>
      </c>
      <c r="I3022" s="2" t="s">
        <v>1318</v>
      </c>
    </row>
    <row r="3023" spans="1:9" x14ac:dyDescent="0.25">
      <c r="A3023" s="2" t="s">
        <v>17963</v>
      </c>
      <c r="B3023" s="2" t="s">
        <v>13880</v>
      </c>
      <c r="C3023" s="2" t="s">
        <v>470</v>
      </c>
      <c r="D3023" s="2" t="s">
        <v>1292</v>
      </c>
      <c r="E3023" s="2" t="s">
        <v>564</v>
      </c>
      <c r="F3023" s="2" t="s">
        <v>13888</v>
      </c>
      <c r="G3023" s="2" t="s">
        <v>13882</v>
      </c>
      <c r="H3023" s="2" t="s">
        <v>13889</v>
      </c>
      <c r="I3023" s="2" t="s">
        <v>13890</v>
      </c>
    </row>
    <row r="3024" spans="1:9" x14ac:dyDescent="0.25">
      <c r="A3024" s="2" t="s">
        <v>17966</v>
      </c>
      <c r="B3024" s="2" t="s">
        <v>13880</v>
      </c>
      <c r="C3024" s="2" t="s">
        <v>470</v>
      </c>
      <c r="D3024" s="2" t="s">
        <v>1292</v>
      </c>
      <c r="E3024" s="2" t="s">
        <v>564</v>
      </c>
      <c r="F3024" s="2" t="s">
        <v>13897</v>
      </c>
      <c r="G3024" s="2" t="s">
        <v>13882</v>
      </c>
      <c r="H3024" s="2" t="s">
        <v>13898</v>
      </c>
      <c r="I3024" s="2" t="s">
        <v>13899</v>
      </c>
    </row>
    <row r="3025" spans="1:9" x14ac:dyDescent="0.25">
      <c r="A3025" s="2" t="s">
        <v>14995</v>
      </c>
      <c r="B3025" s="2" t="s">
        <v>480</v>
      </c>
      <c r="C3025" s="2" t="s">
        <v>470</v>
      </c>
      <c r="D3025" s="2" t="s">
        <v>1292</v>
      </c>
      <c r="E3025" s="2" t="s">
        <v>564</v>
      </c>
      <c r="F3025" s="2" t="s">
        <v>1293</v>
      </c>
      <c r="G3025" s="2" t="s">
        <v>474</v>
      </c>
      <c r="H3025" s="2" t="s">
        <v>1294</v>
      </c>
      <c r="I3025" s="2" t="s">
        <v>1295</v>
      </c>
    </row>
    <row r="3026" spans="1:9" x14ac:dyDescent="0.25">
      <c r="A3026" s="2" t="s">
        <v>17967</v>
      </c>
      <c r="B3026" s="2" t="s">
        <v>13880</v>
      </c>
      <c r="C3026" s="2" t="s">
        <v>470</v>
      </c>
      <c r="D3026" s="2" t="s">
        <v>13900</v>
      </c>
      <c r="E3026" s="2" t="s">
        <v>564</v>
      </c>
      <c r="F3026" s="2" t="s">
        <v>13901</v>
      </c>
      <c r="G3026" s="2" t="s">
        <v>13882</v>
      </c>
      <c r="H3026" s="2" t="s">
        <v>13902</v>
      </c>
      <c r="I3026" s="2" t="s">
        <v>13903</v>
      </c>
    </row>
    <row r="3027" spans="1:9" x14ac:dyDescent="0.25">
      <c r="A3027" s="2" t="s">
        <v>17013</v>
      </c>
      <c r="B3027" s="2" t="s">
        <v>2058</v>
      </c>
      <c r="C3027" s="2" t="s">
        <v>470</v>
      </c>
      <c r="D3027" s="2" t="s">
        <v>10000</v>
      </c>
      <c r="E3027" s="2" t="s">
        <v>564</v>
      </c>
      <c r="F3027" s="2" t="s">
        <v>10001</v>
      </c>
      <c r="G3027" s="2" t="s">
        <v>2060</v>
      </c>
      <c r="H3027" s="2" t="s">
        <v>10002</v>
      </c>
      <c r="I3027" s="2" t="s">
        <v>10003</v>
      </c>
    </row>
    <row r="3028" spans="1:9" x14ac:dyDescent="0.25">
      <c r="A3028" s="2" t="s">
        <v>17981</v>
      </c>
      <c r="B3028" s="2" t="s">
        <v>13880</v>
      </c>
      <c r="C3028" s="2" t="s">
        <v>470</v>
      </c>
      <c r="D3028" s="2" t="s">
        <v>13958</v>
      </c>
      <c r="E3028" s="2" t="s">
        <v>564</v>
      </c>
      <c r="F3028" s="2" t="s">
        <v>13959</v>
      </c>
      <c r="G3028" s="2" t="s">
        <v>13882</v>
      </c>
      <c r="H3028" s="2" t="s">
        <v>13960</v>
      </c>
      <c r="I3028" s="2" t="s">
        <v>13961</v>
      </c>
    </row>
    <row r="3029" spans="1:9" x14ac:dyDescent="0.25">
      <c r="A3029" s="2" t="s">
        <v>16259</v>
      </c>
      <c r="B3029" s="2" t="s">
        <v>480</v>
      </c>
      <c r="C3029" s="2" t="s">
        <v>470</v>
      </c>
      <c r="D3029" s="2" t="s">
        <v>6845</v>
      </c>
      <c r="E3029" s="2" t="s">
        <v>6846</v>
      </c>
      <c r="F3029" s="2" t="s">
        <v>6847</v>
      </c>
      <c r="G3029" s="2" t="s">
        <v>474</v>
      </c>
      <c r="H3029" s="2" t="s">
        <v>6848</v>
      </c>
      <c r="I3029" s="2" t="s">
        <v>6849</v>
      </c>
    </row>
    <row r="3030" spans="1:9" x14ac:dyDescent="0.25">
      <c r="A3030" s="2" t="s">
        <v>16256</v>
      </c>
      <c r="B3030" s="2" t="s">
        <v>480</v>
      </c>
      <c r="C3030" s="2" t="s">
        <v>470</v>
      </c>
      <c r="D3030" s="2" t="s">
        <v>6833</v>
      </c>
      <c r="E3030" s="2" t="s">
        <v>564</v>
      </c>
      <c r="F3030" s="2" t="s">
        <v>6834</v>
      </c>
      <c r="G3030" s="2" t="s">
        <v>474</v>
      </c>
      <c r="H3030" s="2" t="s">
        <v>6835</v>
      </c>
      <c r="I3030" s="2" t="s">
        <v>6836</v>
      </c>
    </row>
    <row r="3031" spans="1:9" x14ac:dyDescent="0.25">
      <c r="A3031" s="2" t="s">
        <v>17961</v>
      </c>
      <c r="B3031" s="2" t="s">
        <v>13880</v>
      </c>
      <c r="C3031" s="2" t="s">
        <v>470</v>
      </c>
      <c r="D3031" s="2" t="s">
        <v>6833</v>
      </c>
      <c r="E3031" s="2" t="s">
        <v>564</v>
      </c>
      <c r="F3031" s="2" t="s">
        <v>13881</v>
      </c>
      <c r="G3031" s="2" t="s">
        <v>13882</v>
      </c>
      <c r="H3031" s="2" t="s">
        <v>13883</v>
      </c>
      <c r="I3031" s="2" t="s">
        <v>13884</v>
      </c>
    </row>
    <row r="3032" spans="1:9" x14ac:dyDescent="0.25">
      <c r="A3032" s="2" t="s">
        <v>17962</v>
      </c>
      <c r="B3032" s="2" t="s">
        <v>13880</v>
      </c>
      <c r="C3032" s="2" t="s">
        <v>470</v>
      </c>
      <c r="D3032" s="2" t="s">
        <v>6833</v>
      </c>
      <c r="E3032" s="2" t="s">
        <v>564</v>
      </c>
      <c r="F3032" s="2" t="s">
        <v>13885</v>
      </c>
      <c r="G3032" s="2" t="s">
        <v>13882</v>
      </c>
      <c r="H3032" s="2" t="s">
        <v>13886</v>
      </c>
      <c r="I3032" s="2" t="s">
        <v>13887</v>
      </c>
    </row>
    <row r="3033" spans="1:9" x14ac:dyDescent="0.25">
      <c r="A3033" s="2" t="s">
        <v>17861</v>
      </c>
      <c r="B3033" s="2" t="s">
        <v>2564</v>
      </c>
      <c r="C3033" s="2" t="s">
        <v>470</v>
      </c>
      <c r="D3033" s="2" t="s">
        <v>13468</v>
      </c>
      <c r="E3033" s="2" t="s">
        <v>564</v>
      </c>
      <c r="F3033" s="2" t="s">
        <v>13469</v>
      </c>
      <c r="G3033" s="2" t="s">
        <v>2568</v>
      </c>
      <c r="H3033" s="2" t="s">
        <v>13470</v>
      </c>
      <c r="I3033" s="2" t="s">
        <v>13471</v>
      </c>
    </row>
    <row r="3034" spans="1:9" x14ac:dyDescent="0.25">
      <c r="A3034" s="2" t="s">
        <v>16234</v>
      </c>
      <c r="B3034" s="2" t="s">
        <v>6081</v>
      </c>
      <c r="C3034" s="2" t="s">
        <v>470</v>
      </c>
      <c r="D3034" s="2" t="s">
        <v>6742</v>
      </c>
      <c r="E3034" s="2" t="s">
        <v>6743</v>
      </c>
      <c r="F3034" s="2" t="s">
        <v>6744</v>
      </c>
      <c r="G3034" s="2" t="s">
        <v>5991</v>
      </c>
      <c r="H3034" s="2" t="s">
        <v>6745</v>
      </c>
      <c r="I3034" s="2" t="s">
        <v>6746</v>
      </c>
    </row>
    <row r="3035" spans="1:9" x14ac:dyDescent="0.25">
      <c r="A3035" s="2" t="s">
        <v>17968</v>
      </c>
      <c r="B3035" s="2" t="s">
        <v>13880</v>
      </c>
      <c r="C3035" s="2" t="s">
        <v>470</v>
      </c>
      <c r="D3035" s="2" t="s">
        <v>13904</v>
      </c>
      <c r="E3035" s="2" t="s">
        <v>13905</v>
      </c>
      <c r="F3035" s="2" t="s">
        <v>13906</v>
      </c>
      <c r="G3035" s="2" t="s">
        <v>13882</v>
      </c>
      <c r="H3035" s="2" t="s">
        <v>13907</v>
      </c>
      <c r="I3035" s="2" t="s">
        <v>13908</v>
      </c>
    </row>
    <row r="3036" spans="1:9" x14ac:dyDescent="0.25">
      <c r="A3036" s="2" t="s">
        <v>15933</v>
      </c>
      <c r="B3036" s="2" t="s">
        <v>480</v>
      </c>
      <c r="C3036" s="2" t="s">
        <v>470</v>
      </c>
      <c r="D3036" s="2" t="s">
        <v>5479</v>
      </c>
      <c r="E3036" s="2" t="s">
        <v>5480</v>
      </c>
      <c r="F3036" s="2" t="s">
        <v>5481</v>
      </c>
      <c r="G3036" s="2" t="s">
        <v>474</v>
      </c>
      <c r="H3036" s="2" t="s">
        <v>5482</v>
      </c>
      <c r="I3036" s="2" t="s">
        <v>5483</v>
      </c>
    </row>
    <row r="3037" spans="1:9" x14ac:dyDescent="0.25">
      <c r="A3037" s="2" t="s">
        <v>14997</v>
      </c>
      <c r="B3037" s="2" t="s">
        <v>480</v>
      </c>
      <c r="C3037" s="2" t="s">
        <v>470</v>
      </c>
      <c r="D3037" s="2" t="s">
        <v>1301</v>
      </c>
      <c r="E3037" s="2" t="s">
        <v>1302</v>
      </c>
      <c r="F3037" s="2" t="s">
        <v>1303</v>
      </c>
      <c r="G3037" s="2" t="s">
        <v>474</v>
      </c>
      <c r="H3037" s="2" t="s">
        <v>1304</v>
      </c>
      <c r="I3037" s="2" t="s">
        <v>1305</v>
      </c>
    </row>
    <row r="3038" spans="1:9" x14ac:dyDescent="0.25">
      <c r="A3038" s="2" t="s">
        <v>17979</v>
      </c>
      <c r="B3038" s="2" t="s">
        <v>13880</v>
      </c>
      <c r="C3038" s="2" t="s">
        <v>470</v>
      </c>
      <c r="D3038" s="2" t="s">
        <v>13948</v>
      </c>
      <c r="E3038" s="2" t="s">
        <v>13949</v>
      </c>
      <c r="F3038" s="2" t="s">
        <v>13950</v>
      </c>
      <c r="G3038" s="2" t="s">
        <v>13882</v>
      </c>
      <c r="H3038" s="2" t="s">
        <v>13951</v>
      </c>
      <c r="I3038" s="2" t="s">
        <v>13952</v>
      </c>
    </row>
    <row r="3039" spans="1:9" x14ac:dyDescent="0.25">
      <c r="A3039" s="2" t="s">
        <v>16262</v>
      </c>
      <c r="B3039" s="2" t="s">
        <v>480</v>
      </c>
      <c r="C3039" s="2" t="s">
        <v>470</v>
      </c>
      <c r="D3039" s="2" t="s">
        <v>6858</v>
      </c>
      <c r="E3039" s="2" t="s">
        <v>6859</v>
      </c>
      <c r="F3039" s="2" t="s">
        <v>6860</v>
      </c>
      <c r="G3039" s="2" t="s">
        <v>474</v>
      </c>
      <c r="H3039" s="2" t="s">
        <v>6861</v>
      </c>
      <c r="I3039" s="2" t="s">
        <v>6862</v>
      </c>
    </row>
    <row r="3040" spans="1:9" x14ac:dyDescent="0.25">
      <c r="A3040" s="2" t="s">
        <v>18120</v>
      </c>
      <c r="B3040" s="2" t="s">
        <v>14504</v>
      </c>
      <c r="C3040" s="2" t="s">
        <v>470</v>
      </c>
      <c r="D3040" s="2" t="s">
        <v>6858</v>
      </c>
      <c r="E3040" s="2" t="s">
        <v>6859</v>
      </c>
      <c r="F3040" s="2" t="s">
        <v>1203</v>
      </c>
      <c r="G3040" s="2" t="s">
        <v>14508</v>
      </c>
      <c r="H3040" s="2" t="s">
        <v>14552</v>
      </c>
      <c r="I3040" s="2" t="s">
        <v>14553</v>
      </c>
    </row>
    <row r="3041" spans="1:9" x14ac:dyDescent="0.25">
      <c r="A3041" s="2" t="s">
        <v>18133</v>
      </c>
      <c r="B3041" s="2" t="s">
        <v>14504</v>
      </c>
      <c r="C3041" s="2" t="s">
        <v>470</v>
      </c>
      <c r="D3041" s="2" t="s">
        <v>14608</v>
      </c>
      <c r="E3041" s="2" t="s">
        <v>14609</v>
      </c>
      <c r="F3041" s="2" t="s">
        <v>14610</v>
      </c>
      <c r="G3041" s="2" t="s">
        <v>14508</v>
      </c>
      <c r="H3041" s="2" t="s">
        <v>14611</v>
      </c>
      <c r="I3041" s="2" t="s">
        <v>14612</v>
      </c>
    </row>
    <row r="3042" spans="1:9" x14ac:dyDescent="0.25">
      <c r="A3042" s="2" t="s">
        <v>18077</v>
      </c>
      <c r="B3042" s="2" t="s">
        <v>13225</v>
      </c>
      <c r="C3042" s="2" t="s">
        <v>470</v>
      </c>
      <c r="D3042" s="2" t="s">
        <v>14356</v>
      </c>
      <c r="E3042" s="2" t="s">
        <v>14357</v>
      </c>
      <c r="F3042" s="2" t="s">
        <v>14358</v>
      </c>
      <c r="G3042" s="2" t="s">
        <v>13229</v>
      </c>
      <c r="H3042" s="2" t="s">
        <v>14359</v>
      </c>
      <c r="I3042" s="2" t="s">
        <v>14360</v>
      </c>
    </row>
    <row r="3043" spans="1:9" x14ac:dyDescent="0.25">
      <c r="A3043" s="2" t="s">
        <v>15119</v>
      </c>
      <c r="B3043" s="2" t="s">
        <v>480</v>
      </c>
      <c r="C3043" s="2" t="s">
        <v>470</v>
      </c>
      <c r="D3043" s="2" t="s">
        <v>1858</v>
      </c>
      <c r="E3043" s="2" t="s">
        <v>1859</v>
      </c>
      <c r="F3043" s="2" t="s">
        <v>1860</v>
      </c>
      <c r="G3043" s="2" t="s">
        <v>474</v>
      </c>
      <c r="H3043" s="2" t="s">
        <v>1861</v>
      </c>
      <c r="I3043" s="2" t="s">
        <v>1862</v>
      </c>
    </row>
    <row r="3044" spans="1:9" x14ac:dyDescent="0.25">
      <c r="A3044" s="2" t="s">
        <v>18117</v>
      </c>
      <c r="B3044" s="2" t="s">
        <v>14504</v>
      </c>
      <c r="C3044" s="2" t="s">
        <v>470</v>
      </c>
      <c r="D3044" s="2" t="s">
        <v>14537</v>
      </c>
      <c r="E3044" s="2" t="s">
        <v>14538</v>
      </c>
      <c r="F3044" s="2" t="s">
        <v>14539</v>
      </c>
      <c r="G3044" s="2" t="s">
        <v>14508</v>
      </c>
      <c r="H3044" s="2" t="s">
        <v>14540</v>
      </c>
      <c r="I3044" s="2" t="s">
        <v>14541</v>
      </c>
    </row>
    <row r="3045" spans="1:9" x14ac:dyDescent="0.25">
      <c r="A3045" s="2" t="s">
        <v>17976</v>
      </c>
      <c r="B3045" s="2" t="s">
        <v>13880</v>
      </c>
      <c r="C3045" s="2" t="s">
        <v>470</v>
      </c>
      <c r="D3045" s="2" t="s">
        <v>13936</v>
      </c>
      <c r="E3045" s="2" t="s">
        <v>13937</v>
      </c>
      <c r="F3045" s="2" t="s">
        <v>13938</v>
      </c>
      <c r="G3045" s="2" t="s">
        <v>13882</v>
      </c>
      <c r="H3045" s="2" t="s">
        <v>13939</v>
      </c>
      <c r="I3045" s="2" t="s">
        <v>13940</v>
      </c>
    </row>
    <row r="3046" spans="1:9" x14ac:dyDescent="0.25">
      <c r="A3046" s="2" t="s">
        <v>16176</v>
      </c>
      <c r="B3046" s="2" t="s">
        <v>5994</v>
      </c>
      <c r="C3046" s="2" t="s">
        <v>470</v>
      </c>
      <c r="D3046" s="2" t="s">
        <v>5496</v>
      </c>
      <c r="E3046" s="2" t="s">
        <v>5497</v>
      </c>
      <c r="F3046" s="2" t="s">
        <v>6503</v>
      </c>
      <c r="G3046" s="2" t="s">
        <v>5991</v>
      </c>
      <c r="H3046" s="2" t="s">
        <v>6504</v>
      </c>
      <c r="I3046" s="2" t="s">
        <v>6505</v>
      </c>
    </row>
    <row r="3047" spans="1:9" x14ac:dyDescent="0.25">
      <c r="A3047" s="2" t="s">
        <v>15937</v>
      </c>
      <c r="B3047" s="2" t="s">
        <v>480</v>
      </c>
      <c r="C3047" s="2" t="s">
        <v>470</v>
      </c>
      <c r="D3047" s="2" t="s">
        <v>5496</v>
      </c>
      <c r="E3047" s="2" t="s">
        <v>5497</v>
      </c>
      <c r="F3047" s="2" t="s">
        <v>5498</v>
      </c>
      <c r="G3047" s="2" t="s">
        <v>474</v>
      </c>
      <c r="H3047" s="2" t="s">
        <v>5499</v>
      </c>
      <c r="I3047" s="2" t="s">
        <v>5500</v>
      </c>
    </row>
    <row r="3048" spans="1:9" x14ac:dyDescent="0.25">
      <c r="A3048" s="2" t="s">
        <v>14984</v>
      </c>
      <c r="B3048" s="2" t="s">
        <v>480</v>
      </c>
      <c r="C3048" s="2" t="s">
        <v>470</v>
      </c>
      <c r="D3048" s="2" t="s">
        <v>1241</v>
      </c>
      <c r="E3048" s="2" t="s">
        <v>1242</v>
      </c>
      <c r="F3048" s="2" t="s">
        <v>1243</v>
      </c>
      <c r="G3048" s="2" t="s">
        <v>474</v>
      </c>
      <c r="H3048" s="2" t="s">
        <v>1244</v>
      </c>
      <c r="I3048" s="2" t="s">
        <v>1245</v>
      </c>
    </row>
    <row r="3049" spans="1:9" x14ac:dyDescent="0.25">
      <c r="A3049" s="2" t="s">
        <v>15924</v>
      </c>
      <c r="B3049" s="2" t="s">
        <v>480</v>
      </c>
      <c r="C3049" s="2" t="s">
        <v>470</v>
      </c>
      <c r="D3049" s="2" t="s">
        <v>5439</v>
      </c>
      <c r="E3049" s="2" t="s">
        <v>5440</v>
      </c>
      <c r="F3049" s="2" t="s">
        <v>5441</v>
      </c>
      <c r="G3049" s="2" t="s">
        <v>474</v>
      </c>
      <c r="H3049" s="2" t="s">
        <v>5442</v>
      </c>
      <c r="I3049" s="2" t="s">
        <v>5443</v>
      </c>
    </row>
    <row r="3050" spans="1:9" x14ac:dyDescent="0.25">
      <c r="A3050" s="2" t="s">
        <v>17972</v>
      </c>
      <c r="B3050" s="2" t="s">
        <v>13880</v>
      </c>
      <c r="C3050" s="2" t="s">
        <v>470</v>
      </c>
      <c r="D3050" s="2" t="s">
        <v>598</v>
      </c>
      <c r="E3050" s="2" t="s">
        <v>599</v>
      </c>
      <c r="F3050" s="2" t="s">
        <v>13922</v>
      </c>
      <c r="G3050" s="2" t="s">
        <v>13882</v>
      </c>
      <c r="H3050" s="2" t="s">
        <v>13923</v>
      </c>
      <c r="I3050" s="2" t="s">
        <v>13924</v>
      </c>
    </row>
    <row r="3051" spans="1:9" x14ac:dyDescent="0.25">
      <c r="A3051" s="2" t="s">
        <v>14849</v>
      </c>
      <c r="B3051" s="2" t="s">
        <v>480</v>
      </c>
      <c r="C3051" s="2" t="s">
        <v>470</v>
      </c>
      <c r="D3051" s="2" t="s">
        <v>598</v>
      </c>
      <c r="E3051" s="2" t="s">
        <v>599</v>
      </c>
      <c r="F3051" s="2" t="s">
        <v>600</v>
      </c>
      <c r="G3051" s="2" t="s">
        <v>474</v>
      </c>
      <c r="H3051" s="2" t="s">
        <v>601</v>
      </c>
      <c r="I3051" s="2" t="s">
        <v>602</v>
      </c>
    </row>
    <row r="3052" spans="1:9" x14ac:dyDescent="0.25">
      <c r="A3052" s="2" t="s">
        <v>18111</v>
      </c>
      <c r="B3052" s="2" t="s">
        <v>14504</v>
      </c>
      <c r="C3052" s="2" t="s">
        <v>470</v>
      </c>
      <c r="D3052" s="2" t="s">
        <v>14511</v>
      </c>
      <c r="E3052" s="2" t="s">
        <v>14512</v>
      </c>
      <c r="F3052" s="2" t="s">
        <v>14513</v>
      </c>
      <c r="G3052" s="2" t="s">
        <v>14508</v>
      </c>
      <c r="H3052" s="2" t="s">
        <v>14514</v>
      </c>
      <c r="I3052" s="2" t="s">
        <v>14515</v>
      </c>
    </row>
    <row r="3053" spans="1:9" x14ac:dyDescent="0.25">
      <c r="A3053" s="2" t="s">
        <v>18097</v>
      </c>
      <c r="B3053" s="2" t="s">
        <v>13225</v>
      </c>
      <c r="C3053" s="2" t="s">
        <v>470</v>
      </c>
      <c r="D3053" s="2" t="s">
        <v>14450</v>
      </c>
      <c r="E3053" s="2" t="s">
        <v>14451</v>
      </c>
      <c r="F3053" s="2" t="s">
        <v>14452</v>
      </c>
      <c r="G3053" s="2" t="s">
        <v>13229</v>
      </c>
      <c r="H3053" s="2" t="s">
        <v>14453</v>
      </c>
      <c r="I3053" s="2" t="s">
        <v>14454</v>
      </c>
    </row>
    <row r="3054" spans="1:9" x14ac:dyDescent="0.25">
      <c r="A3054" s="2" t="s">
        <v>17931</v>
      </c>
      <c r="B3054" s="2" t="s">
        <v>8448</v>
      </c>
      <c r="C3054" s="2" t="s">
        <v>470</v>
      </c>
      <c r="D3054" s="2" t="s">
        <v>13763</v>
      </c>
      <c r="E3054" s="2" t="s">
        <v>13764</v>
      </c>
      <c r="F3054" s="2" t="s">
        <v>13765</v>
      </c>
      <c r="G3054" s="2" t="s">
        <v>2647</v>
      </c>
      <c r="H3054" s="2" t="s">
        <v>13766</v>
      </c>
      <c r="I3054" s="2" t="s">
        <v>13767</v>
      </c>
    </row>
    <row r="3055" spans="1:9" x14ac:dyDescent="0.25">
      <c r="A3055" s="2" t="s">
        <v>18101</v>
      </c>
      <c r="B3055" s="2" t="s">
        <v>13225</v>
      </c>
      <c r="C3055" s="2" t="s">
        <v>470</v>
      </c>
      <c r="D3055" s="2" t="s">
        <v>13763</v>
      </c>
      <c r="E3055" s="2" t="s">
        <v>13764</v>
      </c>
      <c r="F3055" s="2" t="s">
        <v>14468</v>
      </c>
      <c r="G3055" s="2" t="s">
        <v>13229</v>
      </c>
      <c r="H3055" s="2" t="s">
        <v>14469</v>
      </c>
      <c r="I3055" s="2" t="s">
        <v>14470</v>
      </c>
    </row>
    <row r="3056" spans="1:9" x14ac:dyDescent="0.25">
      <c r="A3056" s="2" t="s">
        <v>17914</v>
      </c>
      <c r="B3056" s="2" t="s">
        <v>13225</v>
      </c>
      <c r="C3056" s="2" t="s">
        <v>470</v>
      </c>
      <c r="D3056" s="2" t="s">
        <v>13692</v>
      </c>
      <c r="E3056" s="2" t="s">
        <v>13693</v>
      </c>
      <c r="F3056" s="2" t="s">
        <v>13694</v>
      </c>
      <c r="G3056" s="2" t="s">
        <v>13229</v>
      </c>
      <c r="H3056" s="2" t="s">
        <v>13695</v>
      </c>
      <c r="I3056" s="2" t="s">
        <v>13696</v>
      </c>
    </row>
    <row r="3057" spans="1:9" x14ac:dyDescent="0.25">
      <c r="A3057" s="2" t="s">
        <v>17951</v>
      </c>
      <c r="B3057" s="2" t="s">
        <v>13225</v>
      </c>
      <c r="C3057" s="2" t="s">
        <v>470</v>
      </c>
      <c r="D3057" s="2" t="s">
        <v>13840</v>
      </c>
      <c r="E3057" s="2" t="s">
        <v>13841</v>
      </c>
      <c r="F3057" s="2" t="s">
        <v>13842</v>
      </c>
      <c r="G3057" s="2" t="s">
        <v>13229</v>
      </c>
      <c r="H3057" s="2" t="s">
        <v>13843</v>
      </c>
      <c r="I3057" s="2" t="s">
        <v>13844</v>
      </c>
    </row>
    <row r="3058" spans="1:9" x14ac:dyDescent="0.25">
      <c r="A3058" s="2" t="s">
        <v>15783</v>
      </c>
      <c r="B3058" s="2" t="s">
        <v>4713</v>
      </c>
      <c r="C3058" s="2" t="s">
        <v>470</v>
      </c>
      <c r="D3058" s="2" t="s">
        <v>4820</v>
      </c>
      <c r="E3058" s="2" t="s">
        <v>4821</v>
      </c>
      <c r="F3058" s="2" t="s">
        <v>4822</v>
      </c>
      <c r="G3058" s="2" t="s">
        <v>4710</v>
      </c>
      <c r="H3058" s="2" t="s">
        <v>4823</v>
      </c>
      <c r="I3058" s="2" t="s">
        <v>4824</v>
      </c>
    </row>
    <row r="3059" spans="1:9" x14ac:dyDescent="0.25">
      <c r="A3059" s="2" t="s">
        <v>18113</v>
      </c>
      <c r="B3059" s="2" t="s">
        <v>14504</v>
      </c>
      <c r="C3059" s="2" t="s">
        <v>470</v>
      </c>
      <c r="D3059" s="2" t="s">
        <v>14521</v>
      </c>
      <c r="E3059" s="2" t="s">
        <v>14522</v>
      </c>
      <c r="F3059" s="2" t="s">
        <v>14523</v>
      </c>
      <c r="G3059" s="2" t="s">
        <v>14508</v>
      </c>
      <c r="H3059" s="2" t="s">
        <v>14524</v>
      </c>
      <c r="I3059" s="2" t="s">
        <v>14525</v>
      </c>
    </row>
    <row r="3060" spans="1:9" x14ac:dyDescent="0.25">
      <c r="A3060" s="2" t="s">
        <v>18132</v>
      </c>
      <c r="B3060" s="2" t="s">
        <v>14504</v>
      </c>
      <c r="C3060" s="2" t="s">
        <v>470</v>
      </c>
      <c r="D3060" s="2" t="s">
        <v>14603</v>
      </c>
      <c r="E3060" s="2" t="s">
        <v>14604</v>
      </c>
      <c r="F3060" s="2" t="s">
        <v>14605</v>
      </c>
      <c r="G3060" s="2" t="s">
        <v>14508</v>
      </c>
      <c r="H3060" s="2" t="s">
        <v>14606</v>
      </c>
      <c r="I3060" s="2" t="s">
        <v>14607</v>
      </c>
    </row>
    <row r="3061" spans="1:9" x14ac:dyDescent="0.25">
      <c r="A3061" s="2" t="s">
        <v>15985</v>
      </c>
      <c r="B3061" s="2" t="s">
        <v>480</v>
      </c>
      <c r="C3061" s="2" t="s">
        <v>470</v>
      </c>
      <c r="D3061" s="2" t="s">
        <v>5691</v>
      </c>
      <c r="E3061" s="2" t="s">
        <v>5692</v>
      </c>
      <c r="F3061" s="2" t="s">
        <v>5693</v>
      </c>
      <c r="G3061" s="2" t="s">
        <v>474</v>
      </c>
      <c r="H3061" s="2" t="s">
        <v>5694</v>
      </c>
      <c r="I3061" s="2" t="s">
        <v>5695</v>
      </c>
    </row>
    <row r="3062" spans="1:9" x14ac:dyDescent="0.25">
      <c r="A3062" s="2" t="s">
        <v>18066</v>
      </c>
      <c r="B3062" s="2" t="s">
        <v>13225</v>
      </c>
      <c r="C3062" s="2" t="s">
        <v>470</v>
      </c>
      <c r="D3062" s="2" t="s">
        <v>705</v>
      </c>
      <c r="E3062" s="2" t="s">
        <v>706</v>
      </c>
      <c r="F3062" s="2" t="s">
        <v>14311</v>
      </c>
      <c r="G3062" s="2" t="s">
        <v>13229</v>
      </c>
      <c r="H3062" s="2" t="s">
        <v>14312</v>
      </c>
      <c r="I3062" s="2" t="s">
        <v>14313</v>
      </c>
    </row>
    <row r="3063" spans="1:9" x14ac:dyDescent="0.25">
      <c r="A3063" s="2" t="s">
        <v>14871</v>
      </c>
      <c r="B3063" s="2" t="s">
        <v>480</v>
      </c>
      <c r="C3063" s="2" t="s">
        <v>470</v>
      </c>
      <c r="D3063" s="2" t="s">
        <v>705</v>
      </c>
      <c r="E3063" s="2" t="s">
        <v>706</v>
      </c>
      <c r="F3063" s="2" t="s">
        <v>707</v>
      </c>
      <c r="G3063" s="2" t="s">
        <v>474</v>
      </c>
      <c r="H3063" s="2" t="s">
        <v>708</v>
      </c>
      <c r="I3063" s="2" t="s">
        <v>709</v>
      </c>
    </row>
    <row r="3064" spans="1:9" x14ac:dyDescent="0.25">
      <c r="A3064" s="2" t="s">
        <v>17165</v>
      </c>
      <c r="B3064" s="2" t="s">
        <v>2058</v>
      </c>
      <c r="C3064" s="2" t="s">
        <v>470</v>
      </c>
      <c r="D3064" s="2" t="s">
        <v>10592</v>
      </c>
      <c r="E3064" s="2" t="s">
        <v>10593</v>
      </c>
      <c r="F3064" s="2" t="s">
        <v>10594</v>
      </c>
      <c r="G3064" s="2" t="s">
        <v>2060</v>
      </c>
      <c r="H3064" s="2" t="s">
        <v>10595</v>
      </c>
      <c r="I3064" s="2" t="s">
        <v>10596</v>
      </c>
    </row>
    <row r="3065" spans="1:9" x14ac:dyDescent="0.25">
      <c r="A3065" s="2" t="s">
        <v>17809</v>
      </c>
      <c r="B3065" s="2" t="s">
        <v>2564</v>
      </c>
      <c r="C3065" s="2" t="s">
        <v>470</v>
      </c>
      <c r="D3065" s="2" t="s">
        <v>6037</v>
      </c>
      <c r="E3065" s="2" t="s">
        <v>13271</v>
      </c>
      <c r="F3065" s="2" t="s">
        <v>13272</v>
      </c>
      <c r="G3065" s="2" t="s">
        <v>2568</v>
      </c>
      <c r="H3065" s="2" t="s">
        <v>13273</v>
      </c>
      <c r="I3065" s="2" t="s">
        <v>13274</v>
      </c>
    </row>
    <row r="3066" spans="1:9" x14ac:dyDescent="0.25">
      <c r="A3066" s="2" t="s">
        <v>16066</v>
      </c>
      <c r="B3066" s="2" t="s">
        <v>5994</v>
      </c>
      <c r="C3066" s="2" t="s">
        <v>470</v>
      </c>
      <c r="D3066" s="2" t="s">
        <v>6037</v>
      </c>
      <c r="E3066" s="2" t="s">
        <v>659</v>
      </c>
      <c r="F3066" s="2" t="s">
        <v>6038</v>
      </c>
      <c r="G3066" s="2" t="s">
        <v>5991</v>
      </c>
      <c r="H3066" s="2" t="s">
        <v>6039</v>
      </c>
      <c r="I3066" s="2" t="s">
        <v>6040</v>
      </c>
    </row>
    <row r="3067" spans="1:9" x14ac:dyDescent="0.25">
      <c r="A3067" s="2" t="s">
        <v>14861</v>
      </c>
      <c r="B3067" s="2" t="s">
        <v>480</v>
      </c>
      <c r="C3067" s="2" t="s">
        <v>470</v>
      </c>
      <c r="D3067" s="2" t="s">
        <v>658</v>
      </c>
      <c r="E3067" s="2" t="s">
        <v>659</v>
      </c>
      <c r="F3067" s="2" t="s">
        <v>660</v>
      </c>
      <c r="G3067" s="2" t="s">
        <v>474</v>
      </c>
      <c r="H3067" s="2" t="s">
        <v>661</v>
      </c>
      <c r="I3067" s="2" t="s">
        <v>662</v>
      </c>
    </row>
    <row r="3068" spans="1:9" x14ac:dyDescent="0.25">
      <c r="A3068" s="2" t="s">
        <v>17413</v>
      </c>
      <c r="B3068" s="2" t="s">
        <v>1</v>
      </c>
      <c r="C3068" s="2" t="s">
        <v>470</v>
      </c>
      <c r="D3068" s="2" t="s">
        <v>11679</v>
      </c>
      <c r="E3068" s="2" t="s">
        <v>11680</v>
      </c>
      <c r="F3068" s="2" t="s">
        <v>11681</v>
      </c>
      <c r="G3068" s="2" t="s">
        <v>6</v>
      </c>
      <c r="H3068" s="2" t="s">
        <v>11682</v>
      </c>
      <c r="I3068" s="2" t="s">
        <v>11683</v>
      </c>
    </row>
    <row r="3069" spans="1:9" x14ac:dyDescent="0.25">
      <c r="A3069" s="2" t="s">
        <v>17943</v>
      </c>
      <c r="B3069" s="2" t="s">
        <v>8448</v>
      </c>
      <c r="C3069" s="2" t="s">
        <v>470</v>
      </c>
      <c r="D3069" s="2" t="s">
        <v>13810</v>
      </c>
      <c r="E3069" s="2" t="s">
        <v>13811</v>
      </c>
      <c r="F3069" s="2" t="s">
        <v>13812</v>
      </c>
      <c r="G3069" s="2" t="s">
        <v>2647</v>
      </c>
      <c r="H3069" s="2" t="s">
        <v>13813</v>
      </c>
      <c r="I3069" s="2" t="s">
        <v>13814</v>
      </c>
    </row>
    <row r="3070" spans="1:9" x14ac:dyDescent="0.25">
      <c r="A3070" s="2" t="s">
        <v>17798</v>
      </c>
      <c r="B3070" s="2" t="s">
        <v>13225</v>
      </c>
      <c r="C3070" s="2" t="s">
        <v>470</v>
      </c>
      <c r="D3070" s="2" t="s">
        <v>13226</v>
      </c>
      <c r="E3070" s="2" t="s">
        <v>13227</v>
      </c>
      <c r="F3070" s="2" t="s">
        <v>13228</v>
      </c>
      <c r="G3070" s="2" t="s">
        <v>13229</v>
      </c>
      <c r="H3070" s="2" t="s">
        <v>13230</v>
      </c>
      <c r="I3070" s="2" t="s">
        <v>13231</v>
      </c>
    </row>
    <row r="3071" spans="1:9" x14ac:dyDescent="0.25">
      <c r="A3071" s="2" t="s">
        <v>14916</v>
      </c>
      <c r="B3071" s="2" t="s">
        <v>480</v>
      </c>
      <c r="C3071" s="2" t="s">
        <v>470</v>
      </c>
      <c r="D3071" s="2" t="s">
        <v>921</v>
      </c>
      <c r="E3071" s="2" t="s">
        <v>922</v>
      </c>
      <c r="F3071" s="2" t="s">
        <v>923</v>
      </c>
      <c r="G3071" s="2" t="s">
        <v>474</v>
      </c>
      <c r="H3071" s="2" t="s">
        <v>924</v>
      </c>
      <c r="I3071" s="2" t="s">
        <v>925</v>
      </c>
    </row>
    <row r="3072" spans="1:9" x14ac:dyDescent="0.25">
      <c r="A3072" s="2" t="s">
        <v>18136</v>
      </c>
      <c r="B3072" s="2" t="s">
        <v>14621</v>
      </c>
      <c r="C3072" s="2" t="s">
        <v>470</v>
      </c>
      <c r="D3072" s="2" t="s">
        <v>14622</v>
      </c>
      <c r="E3072" s="2" t="s">
        <v>14623</v>
      </c>
      <c r="F3072" s="2" t="s">
        <v>14624</v>
      </c>
      <c r="G3072" s="2" t="s">
        <v>5991</v>
      </c>
      <c r="H3072" s="2" t="s">
        <v>14625</v>
      </c>
      <c r="I3072" s="2" t="s">
        <v>14626</v>
      </c>
    </row>
    <row r="3073" spans="1:9" x14ac:dyDescent="0.25">
      <c r="A3073" s="2" t="s">
        <v>15970</v>
      </c>
      <c r="B3073" s="2" t="s">
        <v>480</v>
      </c>
      <c r="C3073" s="2" t="s">
        <v>470</v>
      </c>
      <c r="D3073" s="2" t="s">
        <v>5635</v>
      </c>
      <c r="E3073" s="2" t="s">
        <v>5636</v>
      </c>
      <c r="F3073" s="2" t="s">
        <v>5637</v>
      </c>
      <c r="G3073" s="2" t="s">
        <v>474</v>
      </c>
      <c r="H3073" s="2" t="s">
        <v>5638</v>
      </c>
      <c r="I3073" s="2" t="s">
        <v>5639</v>
      </c>
    </row>
    <row r="3074" spans="1:9" x14ac:dyDescent="0.25">
      <c r="A3074" s="2" t="s">
        <v>17895</v>
      </c>
      <c r="B3074" s="2" t="s">
        <v>8448</v>
      </c>
      <c r="C3074" s="2" t="s">
        <v>470</v>
      </c>
      <c r="D3074" s="2" t="s">
        <v>13616</v>
      </c>
      <c r="E3074" s="2" t="s">
        <v>13617</v>
      </c>
      <c r="F3074" s="2" t="s">
        <v>13618</v>
      </c>
      <c r="G3074" s="2" t="s">
        <v>2647</v>
      </c>
      <c r="H3074" s="2" t="s">
        <v>13619</v>
      </c>
      <c r="I3074" s="2" t="s">
        <v>13620</v>
      </c>
    </row>
    <row r="3075" spans="1:9" x14ac:dyDescent="0.25">
      <c r="A3075" s="2" t="s">
        <v>15780</v>
      </c>
      <c r="B3075" s="2" t="s">
        <v>4706</v>
      </c>
      <c r="C3075" s="2" t="s">
        <v>470</v>
      </c>
      <c r="D3075" s="2" t="s">
        <v>4806</v>
      </c>
      <c r="E3075" s="2" t="s">
        <v>4807</v>
      </c>
      <c r="F3075" s="2" t="s">
        <v>4808</v>
      </c>
      <c r="G3075" s="2" t="s">
        <v>4710</v>
      </c>
      <c r="H3075" s="2" t="s">
        <v>4809</v>
      </c>
      <c r="I3075" s="2" t="s">
        <v>4810</v>
      </c>
    </row>
    <row r="3076" spans="1:9" x14ac:dyDescent="0.25">
      <c r="A3076" s="2" t="s">
        <v>18064</v>
      </c>
      <c r="B3076" s="2" t="s">
        <v>14300</v>
      </c>
      <c r="C3076" s="2" t="s">
        <v>470</v>
      </c>
      <c r="D3076" s="2" t="s">
        <v>14301</v>
      </c>
      <c r="E3076" s="2" t="s">
        <v>14302</v>
      </c>
      <c r="F3076" s="2" t="s">
        <v>14303</v>
      </c>
      <c r="G3076" s="2" t="s">
        <v>13229</v>
      </c>
      <c r="H3076" s="2" t="s">
        <v>14304</v>
      </c>
      <c r="I3076" s="2" t="s">
        <v>14305</v>
      </c>
    </row>
    <row r="3077" spans="1:9" x14ac:dyDescent="0.25">
      <c r="A3077" s="2" t="s">
        <v>18116</v>
      </c>
      <c r="B3077" s="2" t="s">
        <v>14504</v>
      </c>
      <c r="C3077" s="2" t="s">
        <v>470</v>
      </c>
      <c r="D3077" s="2" t="s">
        <v>14532</v>
      </c>
      <c r="E3077" s="2" t="s">
        <v>14533</v>
      </c>
      <c r="F3077" s="2" t="s">
        <v>14534</v>
      </c>
      <c r="G3077" s="2" t="s">
        <v>14508</v>
      </c>
      <c r="H3077" s="2" t="s">
        <v>14535</v>
      </c>
      <c r="I3077" s="2" t="s">
        <v>14536</v>
      </c>
    </row>
    <row r="3078" spans="1:9" x14ac:dyDescent="0.25">
      <c r="A3078" s="2" t="s">
        <v>16844</v>
      </c>
      <c r="B3078" s="2" t="s">
        <v>2058</v>
      </c>
      <c r="C3078" s="2" t="s">
        <v>470</v>
      </c>
      <c r="D3078" s="2" t="s">
        <v>9318</v>
      </c>
      <c r="E3078" s="2" t="s">
        <v>9319</v>
      </c>
      <c r="F3078" s="2" t="s">
        <v>9320</v>
      </c>
      <c r="G3078" s="2" t="s">
        <v>2060</v>
      </c>
      <c r="H3078" s="2" t="s">
        <v>9321</v>
      </c>
      <c r="I3078" s="2" t="s">
        <v>9322</v>
      </c>
    </row>
    <row r="3079" spans="1:9" x14ac:dyDescent="0.25">
      <c r="A3079" s="2" t="s">
        <v>18121</v>
      </c>
      <c r="B3079" s="2" t="s">
        <v>14504</v>
      </c>
      <c r="C3079" s="2" t="s">
        <v>470</v>
      </c>
      <c r="D3079" s="2" t="s">
        <v>14554</v>
      </c>
      <c r="E3079" s="2" t="s">
        <v>14555</v>
      </c>
      <c r="F3079" s="2" t="s">
        <v>14556</v>
      </c>
      <c r="G3079" s="2" t="s">
        <v>14508</v>
      </c>
      <c r="H3079" s="2" t="s">
        <v>14557</v>
      </c>
      <c r="I3079" s="2" t="s">
        <v>14558</v>
      </c>
    </row>
    <row r="3080" spans="1:9" x14ac:dyDescent="0.25">
      <c r="A3080" s="2" t="s">
        <v>17010</v>
      </c>
      <c r="B3080" s="2" t="s">
        <v>2058</v>
      </c>
      <c r="C3080" s="2" t="s">
        <v>470</v>
      </c>
      <c r="D3080" s="2" t="s">
        <v>9988</v>
      </c>
      <c r="E3080" s="2" t="s">
        <v>9989</v>
      </c>
      <c r="F3080" s="2" t="s">
        <v>9990</v>
      </c>
      <c r="G3080" s="2" t="s">
        <v>2060</v>
      </c>
      <c r="H3080" s="2" t="s">
        <v>9991</v>
      </c>
      <c r="I3080" s="2" t="s">
        <v>9992</v>
      </c>
    </row>
    <row r="3081" spans="1:9" x14ac:dyDescent="0.25">
      <c r="A3081" s="2" t="s">
        <v>15042</v>
      </c>
      <c r="B3081" s="2" t="s">
        <v>480</v>
      </c>
      <c r="C3081" s="2" t="s">
        <v>470</v>
      </c>
      <c r="D3081" s="2" t="s">
        <v>1508</v>
      </c>
      <c r="E3081" s="2" t="s">
        <v>1357</v>
      </c>
      <c r="F3081" s="2" t="s">
        <v>1509</v>
      </c>
      <c r="G3081" s="2" t="s">
        <v>474</v>
      </c>
      <c r="H3081" s="2" t="s">
        <v>1510</v>
      </c>
      <c r="I3081" s="2" t="s">
        <v>1511</v>
      </c>
    </row>
    <row r="3082" spans="1:9" x14ac:dyDescent="0.25">
      <c r="A3082" s="2" t="s">
        <v>17975</v>
      </c>
      <c r="B3082" s="2" t="s">
        <v>13880</v>
      </c>
      <c r="C3082" s="2" t="s">
        <v>470</v>
      </c>
      <c r="D3082" s="2" t="s">
        <v>13932</v>
      </c>
      <c r="E3082" s="2" t="s">
        <v>1357</v>
      </c>
      <c r="F3082" s="2" t="s">
        <v>13933</v>
      </c>
      <c r="G3082" s="2" t="s">
        <v>13882</v>
      </c>
      <c r="H3082" s="2" t="s">
        <v>13934</v>
      </c>
      <c r="I3082" s="2" t="s">
        <v>13935</v>
      </c>
    </row>
    <row r="3083" spans="1:9" x14ac:dyDescent="0.25">
      <c r="A3083" s="2" t="s">
        <v>15009</v>
      </c>
      <c r="B3083" s="2" t="s">
        <v>480</v>
      </c>
      <c r="C3083" s="2" t="s">
        <v>470</v>
      </c>
      <c r="D3083" s="2" t="s">
        <v>1356</v>
      </c>
      <c r="E3083" s="2" t="s">
        <v>1357</v>
      </c>
      <c r="F3083" s="2" t="s">
        <v>1358</v>
      </c>
      <c r="G3083" s="2" t="s">
        <v>474</v>
      </c>
      <c r="H3083" s="2" t="s">
        <v>1359</v>
      </c>
      <c r="I3083" s="2" t="s">
        <v>1360</v>
      </c>
    </row>
    <row r="3084" spans="1:9" x14ac:dyDescent="0.25">
      <c r="A3084" s="2" t="s">
        <v>16037</v>
      </c>
      <c r="B3084" s="2" t="s">
        <v>480</v>
      </c>
      <c r="C3084" s="2" t="s">
        <v>470</v>
      </c>
      <c r="D3084" s="2" t="s">
        <v>5906</v>
      </c>
      <c r="E3084" s="2" t="s">
        <v>5907</v>
      </c>
      <c r="F3084" s="2" t="s">
        <v>5908</v>
      </c>
      <c r="G3084" s="2" t="s">
        <v>474</v>
      </c>
      <c r="H3084" s="2" t="s">
        <v>5909</v>
      </c>
      <c r="I3084" s="2" t="s">
        <v>5910</v>
      </c>
    </row>
    <row r="3085" spans="1:9" x14ac:dyDescent="0.25">
      <c r="A3085" s="2" t="s">
        <v>18118</v>
      </c>
      <c r="B3085" s="2" t="s">
        <v>14504</v>
      </c>
      <c r="C3085" s="2" t="s">
        <v>470</v>
      </c>
      <c r="D3085" s="2" t="s">
        <v>14542</v>
      </c>
      <c r="E3085" s="2" t="s">
        <v>14543</v>
      </c>
      <c r="F3085" s="2" t="s">
        <v>14544</v>
      </c>
      <c r="G3085" s="2" t="s">
        <v>14508</v>
      </c>
      <c r="H3085" s="2" t="s">
        <v>14545</v>
      </c>
      <c r="I3085" s="2" t="s">
        <v>14546</v>
      </c>
    </row>
    <row r="3086" spans="1:9" x14ac:dyDescent="0.25">
      <c r="A3086" s="2" t="s">
        <v>18073</v>
      </c>
      <c r="B3086" s="2" t="s">
        <v>13225</v>
      </c>
      <c r="C3086" s="2" t="s">
        <v>470</v>
      </c>
      <c r="D3086" s="2" t="s">
        <v>14340</v>
      </c>
      <c r="E3086" s="2" t="s">
        <v>14341</v>
      </c>
      <c r="F3086" s="2" t="s">
        <v>14342</v>
      </c>
      <c r="G3086" s="2" t="s">
        <v>13229</v>
      </c>
      <c r="H3086" s="2" t="s">
        <v>14343</v>
      </c>
      <c r="I3086" s="2" t="s">
        <v>14344</v>
      </c>
    </row>
    <row r="3087" spans="1:9" x14ac:dyDescent="0.25">
      <c r="A3087" s="2" t="s">
        <v>15895</v>
      </c>
      <c r="B3087" s="2" t="s">
        <v>480</v>
      </c>
      <c r="C3087" s="2" t="s">
        <v>470</v>
      </c>
      <c r="D3087" s="2" t="s">
        <v>5314</v>
      </c>
      <c r="E3087" s="2" t="s">
        <v>5315</v>
      </c>
      <c r="F3087" s="2" t="s">
        <v>5316</v>
      </c>
      <c r="G3087" s="2" t="s">
        <v>474</v>
      </c>
      <c r="H3087" s="2" t="s">
        <v>5317</v>
      </c>
      <c r="I3087" s="2" t="s">
        <v>5318</v>
      </c>
    </row>
    <row r="3088" spans="1:9" x14ac:dyDescent="0.25">
      <c r="A3088" s="2" t="s">
        <v>18090</v>
      </c>
      <c r="B3088" s="2" t="s">
        <v>13225</v>
      </c>
      <c r="C3088" s="2" t="s">
        <v>470</v>
      </c>
      <c r="D3088" s="2" t="s">
        <v>14416</v>
      </c>
      <c r="E3088" s="2" t="s">
        <v>14417</v>
      </c>
      <c r="F3088" s="2" t="s">
        <v>14418</v>
      </c>
      <c r="G3088" s="2" t="s">
        <v>13229</v>
      </c>
      <c r="H3088" s="2" t="s">
        <v>14419</v>
      </c>
      <c r="I3088" s="2" t="s">
        <v>14420</v>
      </c>
    </row>
    <row r="3089" spans="1:9" x14ac:dyDescent="0.25">
      <c r="A3089" s="2" t="s">
        <v>18078</v>
      </c>
      <c r="B3089" s="2" t="s">
        <v>13225</v>
      </c>
      <c r="C3089" s="2" t="s">
        <v>470</v>
      </c>
      <c r="D3089" s="2" t="s">
        <v>14361</v>
      </c>
      <c r="E3089" s="2" t="s">
        <v>14362</v>
      </c>
      <c r="F3089" s="2" t="s">
        <v>14363</v>
      </c>
      <c r="G3089" s="2" t="s">
        <v>13229</v>
      </c>
      <c r="H3089" s="2" t="s">
        <v>14364</v>
      </c>
      <c r="I3089" s="2" t="s">
        <v>14365</v>
      </c>
    </row>
    <row r="3090" spans="1:9" x14ac:dyDescent="0.25">
      <c r="A3090" s="2" t="s">
        <v>18130</v>
      </c>
      <c r="B3090" s="2" t="s">
        <v>14504</v>
      </c>
      <c r="C3090" s="2" t="s">
        <v>470</v>
      </c>
      <c r="D3090" s="2" t="s">
        <v>14595</v>
      </c>
      <c r="E3090" s="2" t="s">
        <v>14596</v>
      </c>
      <c r="F3090" s="2" t="s">
        <v>14597</v>
      </c>
      <c r="G3090" s="2" t="s">
        <v>14508</v>
      </c>
      <c r="H3090" s="2" t="s">
        <v>14598</v>
      </c>
      <c r="I3090" s="2" t="s">
        <v>14599</v>
      </c>
    </row>
    <row r="3091" spans="1:9" x14ac:dyDescent="0.25">
      <c r="A3091" s="2" t="s">
        <v>17932</v>
      </c>
      <c r="B3091" s="2" t="s">
        <v>2584</v>
      </c>
      <c r="C3091" s="2" t="s">
        <v>470</v>
      </c>
      <c r="D3091" s="2" t="s">
        <v>13768</v>
      </c>
      <c r="E3091" s="2" t="s">
        <v>13769</v>
      </c>
      <c r="F3091" s="2" t="s">
        <v>13770</v>
      </c>
      <c r="G3091" s="2" t="s">
        <v>2586</v>
      </c>
      <c r="H3091" s="2" t="s">
        <v>13771</v>
      </c>
      <c r="I3091" s="2" t="s">
        <v>13772</v>
      </c>
    </row>
    <row r="3092" spans="1:9" x14ac:dyDescent="0.25">
      <c r="A3092" s="2" t="s">
        <v>16029</v>
      </c>
      <c r="B3092" s="2" t="s">
        <v>480</v>
      </c>
      <c r="C3092" s="2" t="s">
        <v>470</v>
      </c>
      <c r="D3092" s="2" t="s">
        <v>5877</v>
      </c>
      <c r="E3092" s="2" t="s">
        <v>5878</v>
      </c>
      <c r="F3092" s="2" t="s">
        <v>5879</v>
      </c>
      <c r="G3092" s="2" t="s">
        <v>474</v>
      </c>
      <c r="H3092" s="2" t="s">
        <v>5880</v>
      </c>
      <c r="I3092" s="2" t="s">
        <v>5881</v>
      </c>
    </row>
    <row r="3093" spans="1:9" x14ac:dyDescent="0.25">
      <c r="A3093" s="2" t="s">
        <v>16056</v>
      </c>
      <c r="B3093" s="2" t="s">
        <v>5987</v>
      </c>
      <c r="C3093" s="2" t="s">
        <v>470</v>
      </c>
      <c r="D3093" s="2" t="s">
        <v>5988</v>
      </c>
      <c r="E3093" s="2" t="s">
        <v>5989</v>
      </c>
      <c r="F3093" s="2" t="s">
        <v>5990</v>
      </c>
      <c r="G3093" s="2" t="s">
        <v>5991</v>
      </c>
      <c r="H3093" s="2" t="s">
        <v>5992</v>
      </c>
      <c r="I3093" s="2" t="s">
        <v>5993</v>
      </c>
    </row>
    <row r="3094" spans="1:9" x14ac:dyDescent="0.25">
      <c r="A3094" s="2" t="s">
        <v>18063</v>
      </c>
      <c r="B3094" s="2" t="s">
        <v>13225</v>
      </c>
      <c r="C3094" s="2" t="s">
        <v>470</v>
      </c>
      <c r="D3094" s="2" t="s">
        <v>14295</v>
      </c>
      <c r="E3094" s="2" t="s">
        <v>14296</v>
      </c>
      <c r="F3094" s="2" t="s">
        <v>14297</v>
      </c>
      <c r="G3094" s="2" t="s">
        <v>13229</v>
      </c>
      <c r="H3094" s="2" t="s">
        <v>14298</v>
      </c>
      <c r="I3094" s="2" t="s">
        <v>14299</v>
      </c>
    </row>
    <row r="3095" spans="1:9" x14ac:dyDescent="0.25">
      <c r="A3095" s="2" t="s">
        <v>16782</v>
      </c>
      <c r="B3095" s="2" t="s">
        <v>9068</v>
      </c>
      <c r="C3095" s="2" t="s">
        <v>470</v>
      </c>
      <c r="D3095" s="2" t="s">
        <v>5466</v>
      </c>
      <c r="E3095" s="2" t="s">
        <v>5467</v>
      </c>
      <c r="F3095" s="2" t="s">
        <v>9069</v>
      </c>
      <c r="G3095" s="2" t="s">
        <v>5991</v>
      </c>
      <c r="H3095" s="2" t="s">
        <v>9070</v>
      </c>
      <c r="I3095" s="2" t="s">
        <v>9071</v>
      </c>
    </row>
    <row r="3096" spans="1:9" x14ac:dyDescent="0.25">
      <c r="A3096" s="2" t="s">
        <v>15930</v>
      </c>
      <c r="B3096" s="2" t="s">
        <v>480</v>
      </c>
      <c r="C3096" s="2" t="s">
        <v>470</v>
      </c>
      <c r="D3096" s="2" t="s">
        <v>5466</v>
      </c>
      <c r="E3096" s="2" t="s">
        <v>5467</v>
      </c>
      <c r="F3096" s="2" t="s">
        <v>5468</v>
      </c>
      <c r="G3096" s="2" t="s">
        <v>474</v>
      </c>
      <c r="H3096" s="2" t="s">
        <v>5469</v>
      </c>
      <c r="I3096" s="2" t="s">
        <v>5470</v>
      </c>
    </row>
    <row r="3097" spans="1:9" x14ac:dyDescent="0.25">
      <c r="A3097" s="2" t="s">
        <v>18125</v>
      </c>
      <c r="B3097" s="2" t="s">
        <v>14504</v>
      </c>
      <c r="C3097" s="2" t="s">
        <v>470</v>
      </c>
      <c r="D3097" s="2" t="s">
        <v>14572</v>
      </c>
      <c r="E3097" s="2" t="s">
        <v>14573</v>
      </c>
      <c r="F3097" s="2" t="s">
        <v>14574</v>
      </c>
      <c r="G3097" s="2" t="s">
        <v>14508</v>
      </c>
      <c r="H3097" s="2" t="s">
        <v>14575</v>
      </c>
      <c r="I3097" s="2" t="s">
        <v>14576</v>
      </c>
    </row>
    <row r="3098" spans="1:9" x14ac:dyDescent="0.25">
      <c r="A3098" s="2" t="s">
        <v>18127</v>
      </c>
      <c r="B3098" s="2" t="s">
        <v>14504</v>
      </c>
      <c r="C3098" s="2" t="s">
        <v>470</v>
      </c>
      <c r="D3098" s="2" t="s">
        <v>14581</v>
      </c>
      <c r="E3098" s="2" t="s">
        <v>14582</v>
      </c>
      <c r="F3098" s="2" t="s">
        <v>14583</v>
      </c>
      <c r="G3098" s="2" t="s">
        <v>14508</v>
      </c>
      <c r="H3098" s="2" t="s">
        <v>14584</v>
      </c>
      <c r="I3098" s="2" t="s">
        <v>14585</v>
      </c>
    </row>
    <row r="3099" spans="1:9" x14ac:dyDescent="0.25">
      <c r="A3099" s="2" t="s">
        <v>17821</v>
      </c>
      <c r="B3099" s="2" t="s">
        <v>2564</v>
      </c>
      <c r="C3099" s="2" t="s">
        <v>470</v>
      </c>
      <c r="D3099" s="2" t="s">
        <v>13317</v>
      </c>
      <c r="E3099" s="2" t="s">
        <v>13318</v>
      </c>
      <c r="F3099" s="2" t="s">
        <v>13319</v>
      </c>
      <c r="G3099" s="2" t="s">
        <v>2568</v>
      </c>
      <c r="H3099" s="2" t="s">
        <v>13320</v>
      </c>
      <c r="I3099" s="2" t="s">
        <v>13321</v>
      </c>
    </row>
    <row r="3100" spans="1:9" x14ac:dyDescent="0.25">
      <c r="A3100" s="2" t="s">
        <v>14888</v>
      </c>
      <c r="B3100" s="2" t="s">
        <v>480</v>
      </c>
      <c r="C3100" s="2" t="s">
        <v>470</v>
      </c>
      <c r="D3100" s="2" t="s">
        <v>786</v>
      </c>
      <c r="E3100" s="2" t="s">
        <v>787</v>
      </c>
      <c r="F3100" s="2" t="s">
        <v>788</v>
      </c>
      <c r="G3100" s="2" t="s">
        <v>474</v>
      </c>
      <c r="H3100" s="2" t="s">
        <v>789</v>
      </c>
      <c r="I3100" s="2" t="s">
        <v>790</v>
      </c>
    </row>
    <row r="3101" spans="1:9" x14ac:dyDescent="0.25">
      <c r="A3101" s="2" t="s">
        <v>14850</v>
      </c>
      <c r="B3101" s="2" t="s">
        <v>480</v>
      </c>
      <c r="C3101" s="2" t="s">
        <v>470</v>
      </c>
      <c r="D3101" s="2" t="s">
        <v>603</v>
      </c>
      <c r="E3101" s="2" t="s">
        <v>604</v>
      </c>
      <c r="F3101" s="2" t="s">
        <v>605</v>
      </c>
      <c r="G3101" s="2" t="s">
        <v>474</v>
      </c>
      <c r="H3101" s="2" t="s">
        <v>606</v>
      </c>
      <c r="I3101" s="2" t="s">
        <v>607</v>
      </c>
    </row>
    <row r="3102" spans="1:9" x14ac:dyDescent="0.25">
      <c r="A3102" s="2" t="s">
        <v>17971</v>
      </c>
      <c r="B3102" s="2" t="s">
        <v>13880</v>
      </c>
      <c r="C3102" s="2" t="s">
        <v>470</v>
      </c>
      <c r="D3102" s="2" t="s">
        <v>13918</v>
      </c>
      <c r="E3102" s="2" t="s">
        <v>13919</v>
      </c>
      <c r="F3102" s="2" t="s">
        <v>9805</v>
      </c>
      <c r="G3102" s="2" t="s">
        <v>13882</v>
      </c>
      <c r="H3102" s="2" t="s">
        <v>13920</v>
      </c>
      <c r="I3102" s="2" t="s">
        <v>13921</v>
      </c>
    </row>
    <row r="3103" spans="1:9" x14ac:dyDescent="0.25">
      <c r="A3103" s="2" t="s">
        <v>18128</v>
      </c>
      <c r="B3103" s="2" t="s">
        <v>14504</v>
      </c>
      <c r="C3103" s="2" t="s">
        <v>470</v>
      </c>
      <c r="D3103" s="2" t="s">
        <v>14586</v>
      </c>
      <c r="E3103" s="2" t="s">
        <v>14587</v>
      </c>
      <c r="F3103" s="2" t="s">
        <v>5526</v>
      </c>
      <c r="G3103" s="2" t="s">
        <v>14508</v>
      </c>
      <c r="H3103" s="2" t="s">
        <v>14588</v>
      </c>
      <c r="I3103" s="2" t="s">
        <v>14589</v>
      </c>
    </row>
    <row r="3104" spans="1:9" x14ac:dyDescent="0.25">
      <c r="A3104" s="2" t="s">
        <v>17969</v>
      </c>
      <c r="B3104" s="2" t="s">
        <v>13880</v>
      </c>
      <c r="C3104" s="2" t="s">
        <v>470</v>
      </c>
      <c r="D3104" s="2" t="s">
        <v>13909</v>
      </c>
      <c r="E3104" s="2" t="s">
        <v>13910</v>
      </c>
      <c r="F3104" s="2" t="s">
        <v>13911</v>
      </c>
      <c r="G3104" s="2" t="s">
        <v>13882</v>
      </c>
      <c r="H3104" s="2" t="s">
        <v>13912</v>
      </c>
      <c r="I3104" s="2" t="s">
        <v>13913</v>
      </c>
    </row>
    <row r="3105" spans="1:9" x14ac:dyDescent="0.25">
      <c r="A3105" s="2" t="s">
        <v>17964</v>
      </c>
      <c r="B3105" s="2" t="s">
        <v>13880</v>
      </c>
      <c r="C3105" s="2" t="s">
        <v>470</v>
      </c>
      <c r="D3105" s="2" t="s">
        <v>12572</v>
      </c>
      <c r="E3105" s="2" t="s">
        <v>12573</v>
      </c>
      <c r="F3105" s="2" t="s">
        <v>13891</v>
      </c>
      <c r="G3105" s="2" t="s">
        <v>13882</v>
      </c>
      <c r="H3105" s="2" t="s">
        <v>13892</v>
      </c>
      <c r="I3105" s="2" t="s">
        <v>13893</v>
      </c>
    </row>
    <row r="3106" spans="1:9" x14ac:dyDescent="0.25">
      <c r="A3106" s="2" t="s">
        <v>17635</v>
      </c>
      <c r="B3106" s="2" t="s">
        <v>1</v>
      </c>
      <c r="C3106" s="2" t="s">
        <v>470</v>
      </c>
      <c r="D3106" s="2" t="s">
        <v>12572</v>
      </c>
      <c r="E3106" s="2" t="s">
        <v>12573</v>
      </c>
      <c r="F3106" s="2" t="s">
        <v>12574</v>
      </c>
      <c r="G3106" s="2" t="s">
        <v>6</v>
      </c>
      <c r="H3106" s="2" t="s">
        <v>12575</v>
      </c>
      <c r="I3106" s="2" t="s">
        <v>12576</v>
      </c>
    </row>
    <row r="3107" spans="1:9" x14ac:dyDescent="0.25">
      <c r="A3107" s="2" t="s">
        <v>17980</v>
      </c>
      <c r="B3107" s="2" t="s">
        <v>13880</v>
      </c>
      <c r="C3107" s="2" t="s">
        <v>470</v>
      </c>
      <c r="D3107" s="2" t="s">
        <v>13953</v>
      </c>
      <c r="E3107" s="2" t="s">
        <v>13954</v>
      </c>
      <c r="F3107" s="2" t="s">
        <v>13955</v>
      </c>
      <c r="G3107" s="2" t="s">
        <v>13882</v>
      </c>
      <c r="H3107" s="2" t="s">
        <v>13956</v>
      </c>
      <c r="I3107" s="2" t="s">
        <v>13957</v>
      </c>
    </row>
    <row r="3108" spans="1:9" x14ac:dyDescent="0.25">
      <c r="A3108" s="2" t="s">
        <v>16216</v>
      </c>
      <c r="B3108" s="2" t="s">
        <v>5994</v>
      </c>
      <c r="C3108" s="2" t="s">
        <v>470</v>
      </c>
      <c r="D3108" s="2" t="s">
        <v>6672</v>
      </c>
      <c r="E3108" s="2" t="s">
        <v>782</v>
      </c>
      <c r="F3108" s="2" t="s">
        <v>6673</v>
      </c>
      <c r="G3108" s="2" t="s">
        <v>5991</v>
      </c>
      <c r="H3108" s="2" t="s">
        <v>6674</v>
      </c>
      <c r="I3108" s="2" t="s">
        <v>6675</v>
      </c>
    </row>
    <row r="3109" spans="1:9" x14ac:dyDescent="0.25">
      <c r="A3109" s="2" t="s">
        <v>15010</v>
      </c>
      <c r="B3109" s="2" t="s">
        <v>480</v>
      </c>
      <c r="C3109" s="2" t="s">
        <v>470</v>
      </c>
      <c r="D3109" s="2" t="s">
        <v>1361</v>
      </c>
      <c r="E3109" s="2" t="s">
        <v>782</v>
      </c>
      <c r="F3109" s="2" t="s">
        <v>1362</v>
      </c>
      <c r="G3109" s="2" t="s">
        <v>474</v>
      </c>
      <c r="H3109" s="2" t="s">
        <v>1363</v>
      </c>
      <c r="I3109" s="2" t="s">
        <v>1364</v>
      </c>
    </row>
    <row r="3110" spans="1:9" x14ac:dyDescent="0.25">
      <c r="A3110" s="2" t="s">
        <v>15141</v>
      </c>
      <c r="B3110" s="2" t="s">
        <v>480</v>
      </c>
      <c r="C3110" s="2" t="s">
        <v>470</v>
      </c>
      <c r="D3110" s="2" t="s">
        <v>1962</v>
      </c>
      <c r="E3110" s="2" t="s">
        <v>782</v>
      </c>
      <c r="F3110" s="2" t="s">
        <v>1963</v>
      </c>
      <c r="G3110" s="2" t="s">
        <v>474</v>
      </c>
      <c r="H3110" s="2" t="s">
        <v>1964</v>
      </c>
      <c r="I3110" s="2" t="s">
        <v>1965</v>
      </c>
    </row>
    <row r="3111" spans="1:9" x14ac:dyDescent="0.25">
      <c r="A3111" s="2" t="s">
        <v>16325</v>
      </c>
      <c r="B3111" s="2" t="s">
        <v>480</v>
      </c>
      <c r="C3111" s="2" t="s">
        <v>470</v>
      </c>
      <c r="D3111" s="2" t="s">
        <v>1962</v>
      </c>
      <c r="E3111" s="2" t="s">
        <v>782</v>
      </c>
      <c r="F3111" s="2" t="s">
        <v>7138</v>
      </c>
      <c r="G3111" s="2" t="s">
        <v>474</v>
      </c>
      <c r="H3111" s="2" t="s">
        <v>7139</v>
      </c>
      <c r="I3111" s="2" t="s">
        <v>7140</v>
      </c>
    </row>
    <row r="3112" spans="1:9" x14ac:dyDescent="0.25">
      <c r="A3112" s="2" t="s">
        <v>14887</v>
      </c>
      <c r="B3112" s="2" t="s">
        <v>480</v>
      </c>
      <c r="C3112" s="2" t="s">
        <v>470</v>
      </c>
      <c r="D3112" s="2" t="s">
        <v>781</v>
      </c>
      <c r="E3112" s="2" t="s">
        <v>782</v>
      </c>
      <c r="F3112" s="2" t="s">
        <v>783</v>
      </c>
      <c r="G3112" s="2" t="s">
        <v>474</v>
      </c>
      <c r="H3112" s="2" t="s">
        <v>784</v>
      </c>
      <c r="I3112" s="2" t="s">
        <v>785</v>
      </c>
    </row>
    <row r="3113" spans="1:9" x14ac:dyDescent="0.25">
      <c r="A3113" s="2" t="s">
        <v>16030</v>
      </c>
      <c r="B3113" s="2" t="s">
        <v>480</v>
      </c>
      <c r="C3113" s="2" t="s">
        <v>470</v>
      </c>
      <c r="D3113" s="2" t="s">
        <v>781</v>
      </c>
      <c r="E3113" s="2" t="s">
        <v>782</v>
      </c>
      <c r="F3113" s="2" t="s">
        <v>5882</v>
      </c>
      <c r="G3113" s="2" t="s">
        <v>474</v>
      </c>
      <c r="H3113" s="2" t="s">
        <v>5883</v>
      </c>
      <c r="I3113" s="2" t="s">
        <v>5884</v>
      </c>
    </row>
    <row r="3114" spans="1:9" x14ac:dyDescent="0.25">
      <c r="A3114" s="2" t="s">
        <v>17011</v>
      </c>
      <c r="B3114" s="2" t="s">
        <v>2058</v>
      </c>
      <c r="C3114" s="2" t="s">
        <v>470</v>
      </c>
      <c r="D3114" s="2" t="s">
        <v>781</v>
      </c>
      <c r="E3114" s="2" t="s">
        <v>782</v>
      </c>
      <c r="F3114" s="2" t="s">
        <v>9993</v>
      </c>
      <c r="G3114" s="2" t="s">
        <v>2060</v>
      </c>
      <c r="H3114" s="2" t="s">
        <v>9994</v>
      </c>
      <c r="I3114" s="2" t="s">
        <v>9995</v>
      </c>
    </row>
    <row r="3115" spans="1:9" x14ac:dyDescent="0.25">
      <c r="A3115" s="2" t="s">
        <v>17632</v>
      </c>
      <c r="B3115" s="2" t="s">
        <v>1</v>
      </c>
      <c r="C3115" s="2" t="s">
        <v>470</v>
      </c>
      <c r="D3115" s="2" t="s">
        <v>1582</v>
      </c>
      <c r="E3115" s="2" t="s">
        <v>782</v>
      </c>
      <c r="F3115" s="2" t="s">
        <v>12560</v>
      </c>
      <c r="G3115" s="2" t="s">
        <v>6</v>
      </c>
      <c r="H3115" s="2" t="s">
        <v>12561</v>
      </c>
      <c r="I3115" s="2" t="s">
        <v>12562</v>
      </c>
    </row>
    <row r="3116" spans="1:9" x14ac:dyDescent="0.25">
      <c r="A3116" s="2" t="s">
        <v>15058</v>
      </c>
      <c r="B3116" s="2" t="s">
        <v>480</v>
      </c>
      <c r="C3116" s="2" t="s">
        <v>470</v>
      </c>
      <c r="D3116" s="2" t="s">
        <v>1582</v>
      </c>
      <c r="E3116" s="2" t="s">
        <v>782</v>
      </c>
      <c r="F3116" s="2" t="s">
        <v>1583</v>
      </c>
      <c r="G3116" s="2" t="s">
        <v>474</v>
      </c>
      <c r="H3116" s="2" t="s">
        <v>1584</v>
      </c>
      <c r="I3116" s="2" t="s">
        <v>1585</v>
      </c>
    </row>
    <row r="3117" spans="1:9" x14ac:dyDescent="0.25">
      <c r="A3117" s="2" t="s">
        <v>18115</v>
      </c>
      <c r="B3117" s="2" t="s">
        <v>14504</v>
      </c>
      <c r="C3117" s="2" t="s">
        <v>470</v>
      </c>
      <c r="D3117" s="2" t="s">
        <v>823</v>
      </c>
      <c r="E3117" s="2" t="s">
        <v>824</v>
      </c>
      <c r="F3117" s="2" t="s">
        <v>14529</v>
      </c>
      <c r="G3117" s="2" t="s">
        <v>14508</v>
      </c>
      <c r="H3117" s="2" t="s">
        <v>14530</v>
      </c>
      <c r="I3117" s="2" t="s">
        <v>14531</v>
      </c>
    </row>
    <row r="3118" spans="1:9" x14ac:dyDescent="0.25">
      <c r="A3118" s="2" t="s">
        <v>18076</v>
      </c>
      <c r="B3118" s="2" t="s">
        <v>13225</v>
      </c>
      <c r="C3118" s="2" t="s">
        <v>470</v>
      </c>
      <c r="D3118" s="2" t="s">
        <v>823</v>
      </c>
      <c r="E3118" s="2" t="s">
        <v>824</v>
      </c>
      <c r="F3118" s="2" t="s">
        <v>14353</v>
      </c>
      <c r="G3118" s="2" t="s">
        <v>13229</v>
      </c>
      <c r="H3118" s="2" t="s">
        <v>14354</v>
      </c>
      <c r="I3118" s="2" t="s">
        <v>14355</v>
      </c>
    </row>
    <row r="3119" spans="1:9" x14ac:dyDescent="0.25">
      <c r="A3119" s="2" t="s">
        <v>14896</v>
      </c>
      <c r="B3119" s="2" t="s">
        <v>480</v>
      </c>
      <c r="C3119" s="2" t="s">
        <v>470</v>
      </c>
      <c r="D3119" s="2" t="s">
        <v>823</v>
      </c>
      <c r="E3119" s="2" t="s">
        <v>824</v>
      </c>
      <c r="F3119" s="2" t="s">
        <v>825</v>
      </c>
      <c r="G3119" s="2" t="s">
        <v>474</v>
      </c>
      <c r="H3119" s="2" t="s">
        <v>826</v>
      </c>
      <c r="I3119" s="2" t="s">
        <v>827</v>
      </c>
    </row>
    <row r="3120" spans="1:9" x14ac:dyDescent="0.25">
      <c r="A3120" s="2" t="s">
        <v>16070</v>
      </c>
      <c r="B3120" s="2" t="s">
        <v>6012</v>
      </c>
      <c r="C3120" s="2" t="s">
        <v>470</v>
      </c>
      <c r="D3120" s="2" t="s">
        <v>6051</v>
      </c>
      <c r="E3120" s="2" t="s">
        <v>6052</v>
      </c>
      <c r="F3120" s="2" t="s">
        <v>6053</v>
      </c>
      <c r="G3120" s="2" t="s">
        <v>5991</v>
      </c>
      <c r="H3120" s="2" t="s">
        <v>6054</v>
      </c>
      <c r="I3120" s="2" t="s">
        <v>6055</v>
      </c>
    </row>
    <row r="3121" spans="1:9" x14ac:dyDescent="0.25">
      <c r="A3121" s="2" t="s">
        <v>15891</v>
      </c>
      <c r="B3121" s="2" t="s">
        <v>480</v>
      </c>
      <c r="C3121" s="2" t="s">
        <v>470</v>
      </c>
      <c r="D3121" s="2" t="s">
        <v>5294</v>
      </c>
      <c r="E3121" s="2" t="s">
        <v>5295</v>
      </c>
      <c r="F3121" s="2" t="s">
        <v>5296</v>
      </c>
      <c r="G3121" s="2" t="s">
        <v>474</v>
      </c>
      <c r="H3121" s="2" t="s">
        <v>5297</v>
      </c>
      <c r="I3121" s="2" t="s">
        <v>5298</v>
      </c>
    </row>
    <row r="3122" spans="1:9" x14ac:dyDescent="0.25">
      <c r="A3122" s="2" t="s">
        <v>14918</v>
      </c>
      <c r="B3122" s="2" t="s">
        <v>480</v>
      </c>
      <c r="C3122" s="2" t="s">
        <v>470</v>
      </c>
      <c r="D3122" s="2" t="s">
        <v>931</v>
      </c>
      <c r="E3122" s="2" t="s">
        <v>932</v>
      </c>
      <c r="F3122" s="2" t="s">
        <v>933</v>
      </c>
      <c r="G3122" s="2" t="s">
        <v>474</v>
      </c>
      <c r="H3122" s="2" t="s">
        <v>934</v>
      </c>
      <c r="I3122" s="2" t="s">
        <v>935</v>
      </c>
    </row>
    <row r="3123" spans="1:9" x14ac:dyDescent="0.25">
      <c r="A3123" s="2" t="s">
        <v>14867</v>
      </c>
      <c r="B3123" s="2" t="s">
        <v>480</v>
      </c>
      <c r="C3123" s="2" t="s">
        <v>470</v>
      </c>
      <c r="D3123" s="2" t="s">
        <v>686</v>
      </c>
      <c r="E3123" s="2" t="s">
        <v>687</v>
      </c>
      <c r="F3123" s="2" t="s">
        <v>688</v>
      </c>
      <c r="G3123" s="2" t="s">
        <v>474</v>
      </c>
      <c r="H3123" s="2" t="s">
        <v>689</v>
      </c>
      <c r="I3123" s="2" t="s">
        <v>690</v>
      </c>
    </row>
    <row r="3124" spans="1:9" x14ac:dyDescent="0.25">
      <c r="A3124" s="2" t="s">
        <v>18124</v>
      </c>
      <c r="B3124" s="2" t="s">
        <v>14504</v>
      </c>
      <c r="C3124" s="2" t="s">
        <v>470</v>
      </c>
      <c r="D3124" s="2" t="s">
        <v>14567</v>
      </c>
      <c r="E3124" s="2" t="s">
        <v>14568</v>
      </c>
      <c r="F3124" s="2" t="s">
        <v>14569</v>
      </c>
      <c r="G3124" s="2" t="s">
        <v>14508</v>
      </c>
      <c r="H3124" s="2" t="s">
        <v>14570</v>
      </c>
      <c r="I3124" s="2" t="s">
        <v>14571</v>
      </c>
    </row>
    <row r="3125" spans="1:9" x14ac:dyDescent="0.25">
      <c r="A3125" s="2" t="s">
        <v>16263</v>
      </c>
      <c r="B3125" s="2" t="s">
        <v>480</v>
      </c>
      <c r="C3125" s="2" t="s">
        <v>470</v>
      </c>
      <c r="D3125" s="2" t="s">
        <v>6863</v>
      </c>
      <c r="E3125" s="2" t="s">
        <v>6864</v>
      </c>
      <c r="F3125" s="2" t="s">
        <v>6865</v>
      </c>
      <c r="G3125" s="2" t="s">
        <v>474</v>
      </c>
      <c r="H3125" s="2" t="s">
        <v>6866</v>
      </c>
      <c r="I3125" s="2" t="s">
        <v>6867</v>
      </c>
    </row>
    <row r="3126" spans="1:9" x14ac:dyDescent="0.25">
      <c r="A3126" s="2" t="s">
        <v>18108</v>
      </c>
      <c r="B3126" s="2" t="s">
        <v>13225</v>
      </c>
      <c r="C3126" s="2" t="s">
        <v>470</v>
      </c>
      <c r="D3126" s="2" t="s">
        <v>6863</v>
      </c>
      <c r="E3126" s="2" t="s">
        <v>6864</v>
      </c>
      <c r="F3126" s="2" t="s">
        <v>14498</v>
      </c>
      <c r="G3126" s="2" t="s">
        <v>13229</v>
      </c>
      <c r="H3126" s="2" t="s">
        <v>14499</v>
      </c>
      <c r="I3126" s="2" t="s">
        <v>14500</v>
      </c>
    </row>
    <row r="3127" spans="1:9" x14ac:dyDescent="0.25">
      <c r="A3127" s="2" t="s">
        <v>18091</v>
      </c>
      <c r="B3127" s="2" t="s">
        <v>13225</v>
      </c>
      <c r="C3127" s="2" t="s">
        <v>470</v>
      </c>
      <c r="D3127" s="2" t="s">
        <v>14421</v>
      </c>
      <c r="E3127" s="2" t="s">
        <v>14422</v>
      </c>
      <c r="F3127" s="2" t="s">
        <v>14423</v>
      </c>
      <c r="G3127" s="2" t="s">
        <v>13229</v>
      </c>
      <c r="H3127" s="2" t="s">
        <v>14424</v>
      </c>
      <c r="I3127" s="2" t="s">
        <v>14425</v>
      </c>
    </row>
    <row r="3128" spans="1:9" x14ac:dyDescent="0.25">
      <c r="A3128" s="2" t="s">
        <v>18086</v>
      </c>
      <c r="B3128" s="2" t="s">
        <v>13225</v>
      </c>
      <c r="C3128" s="2" t="s">
        <v>470</v>
      </c>
      <c r="D3128" s="2" t="s">
        <v>5319</v>
      </c>
      <c r="E3128" s="2" t="s">
        <v>14398</v>
      </c>
      <c r="F3128" s="2" t="s">
        <v>14399</v>
      </c>
      <c r="G3128" s="2" t="s">
        <v>13229</v>
      </c>
      <c r="H3128" s="2" t="s">
        <v>14400</v>
      </c>
      <c r="I3128" s="2" t="s">
        <v>14401</v>
      </c>
    </row>
    <row r="3129" spans="1:9" x14ac:dyDescent="0.25">
      <c r="A3129" s="2" t="s">
        <v>15896</v>
      </c>
      <c r="B3129" s="2" t="s">
        <v>480</v>
      </c>
      <c r="C3129" s="2" t="s">
        <v>470</v>
      </c>
      <c r="D3129" s="2" t="s">
        <v>5319</v>
      </c>
      <c r="E3129" s="2" t="s">
        <v>5320</v>
      </c>
      <c r="F3129" s="2" t="s">
        <v>5321</v>
      </c>
      <c r="G3129" s="2" t="s">
        <v>474</v>
      </c>
      <c r="H3129" s="2" t="s">
        <v>5322</v>
      </c>
      <c r="I3129" s="2" t="s">
        <v>5323</v>
      </c>
    </row>
    <row r="3130" spans="1:9" x14ac:dyDescent="0.25">
      <c r="A3130" s="2" t="s">
        <v>17828</v>
      </c>
      <c r="B3130" s="2" t="s">
        <v>13225</v>
      </c>
      <c r="C3130" s="2" t="s">
        <v>470</v>
      </c>
      <c r="D3130" s="2" t="s">
        <v>13344</v>
      </c>
      <c r="E3130" s="2" t="s">
        <v>13345</v>
      </c>
      <c r="F3130" s="2" t="s">
        <v>8472</v>
      </c>
      <c r="G3130" s="2" t="s">
        <v>13229</v>
      </c>
      <c r="H3130" s="2" t="s">
        <v>13346</v>
      </c>
      <c r="I3130" s="2" t="s">
        <v>13347</v>
      </c>
    </row>
    <row r="3131" spans="1:9" x14ac:dyDescent="0.25">
      <c r="A3131" s="2" t="s">
        <v>18093</v>
      </c>
      <c r="B3131" s="2" t="s">
        <v>13225</v>
      </c>
      <c r="C3131" s="2" t="s">
        <v>470</v>
      </c>
      <c r="D3131" s="2" t="s">
        <v>14431</v>
      </c>
      <c r="E3131" s="2" t="s">
        <v>14432</v>
      </c>
      <c r="F3131" s="2" t="s">
        <v>14433</v>
      </c>
      <c r="G3131" s="2" t="s">
        <v>13229</v>
      </c>
      <c r="H3131" s="2" t="s">
        <v>14434</v>
      </c>
      <c r="I3131" s="2" t="s">
        <v>14435</v>
      </c>
    </row>
    <row r="3132" spans="1:9" x14ac:dyDescent="0.25">
      <c r="A3132" s="2" t="s">
        <v>18072</v>
      </c>
      <c r="B3132" s="2" t="s">
        <v>14300</v>
      </c>
      <c r="C3132" s="2" t="s">
        <v>470</v>
      </c>
      <c r="D3132" s="2" t="s">
        <v>14335</v>
      </c>
      <c r="E3132" s="2" t="s">
        <v>14336</v>
      </c>
      <c r="F3132" s="2" t="s">
        <v>14337</v>
      </c>
      <c r="G3132" s="2" t="s">
        <v>13229</v>
      </c>
      <c r="H3132" s="2" t="s">
        <v>14338</v>
      </c>
      <c r="I3132" s="2" t="s">
        <v>14339</v>
      </c>
    </row>
    <row r="3133" spans="1:9" x14ac:dyDescent="0.25">
      <c r="A3133" s="2" t="s">
        <v>16756</v>
      </c>
      <c r="B3133" s="2" t="s">
        <v>8966</v>
      </c>
      <c r="C3133" s="2" t="s">
        <v>470</v>
      </c>
      <c r="D3133" s="2" t="s">
        <v>691</v>
      </c>
      <c r="E3133" s="2" t="s">
        <v>692</v>
      </c>
      <c r="F3133" s="2" t="s">
        <v>8967</v>
      </c>
      <c r="G3133" s="2" t="s">
        <v>5991</v>
      </c>
      <c r="H3133" s="2" t="s">
        <v>8968</v>
      </c>
      <c r="I3133" s="2" t="s">
        <v>8969</v>
      </c>
    </row>
    <row r="3134" spans="1:9" x14ac:dyDescent="0.25">
      <c r="A3134" s="2" t="s">
        <v>17827</v>
      </c>
      <c r="B3134" s="2" t="s">
        <v>13225</v>
      </c>
      <c r="C3134" s="2" t="s">
        <v>470</v>
      </c>
      <c r="D3134" s="2" t="s">
        <v>691</v>
      </c>
      <c r="E3134" s="2" t="s">
        <v>692</v>
      </c>
      <c r="F3134" s="2" t="s">
        <v>13341</v>
      </c>
      <c r="G3134" s="2" t="s">
        <v>13229</v>
      </c>
      <c r="H3134" s="2" t="s">
        <v>13342</v>
      </c>
      <c r="I3134" s="2" t="s">
        <v>13343</v>
      </c>
    </row>
    <row r="3135" spans="1:9" x14ac:dyDescent="0.25">
      <c r="A3135" s="2" t="s">
        <v>14868</v>
      </c>
      <c r="B3135" s="2" t="s">
        <v>480</v>
      </c>
      <c r="C3135" s="2" t="s">
        <v>470</v>
      </c>
      <c r="D3135" s="2" t="s">
        <v>691</v>
      </c>
      <c r="E3135" s="2" t="s">
        <v>692</v>
      </c>
      <c r="F3135" s="2" t="s">
        <v>693</v>
      </c>
      <c r="G3135" s="2" t="s">
        <v>474</v>
      </c>
      <c r="H3135" s="2" t="s">
        <v>694</v>
      </c>
      <c r="I3135" s="2" t="s">
        <v>695</v>
      </c>
    </row>
    <row r="3136" spans="1:9" x14ac:dyDescent="0.25">
      <c r="A3136" s="2" t="s">
        <v>17822</v>
      </c>
      <c r="B3136" s="2" t="s">
        <v>13225</v>
      </c>
      <c r="C3136" s="2" t="s">
        <v>470</v>
      </c>
      <c r="D3136" s="2" t="s">
        <v>13322</v>
      </c>
      <c r="E3136" s="2" t="s">
        <v>13323</v>
      </c>
      <c r="F3136" s="2" t="s">
        <v>13324</v>
      </c>
      <c r="G3136" s="2" t="s">
        <v>13229</v>
      </c>
      <c r="H3136" s="2" t="s">
        <v>13325</v>
      </c>
      <c r="I3136" s="2" t="s">
        <v>13326</v>
      </c>
    </row>
    <row r="3137" spans="1:9" x14ac:dyDescent="0.25">
      <c r="A3137" s="2" t="s">
        <v>18099</v>
      </c>
      <c r="B3137" s="2" t="s">
        <v>13225</v>
      </c>
      <c r="C3137" s="2" t="s">
        <v>470</v>
      </c>
      <c r="D3137" s="2" t="s">
        <v>14458</v>
      </c>
      <c r="E3137" s="2" t="s">
        <v>14459</v>
      </c>
      <c r="F3137" s="2" t="s">
        <v>14460</v>
      </c>
      <c r="G3137" s="2" t="s">
        <v>13229</v>
      </c>
      <c r="H3137" s="2" t="s">
        <v>14461</v>
      </c>
      <c r="I3137" s="2" t="s">
        <v>14462</v>
      </c>
    </row>
    <row r="3138" spans="1:9" x14ac:dyDescent="0.25">
      <c r="A3138" s="2" t="s">
        <v>18135</v>
      </c>
      <c r="B3138" s="2" t="s">
        <v>14504</v>
      </c>
      <c r="C3138" s="2" t="s">
        <v>470</v>
      </c>
      <c r="D3138" s="2" t="s">
        <v>13928</v>
      </c>
      <c r="E3138" s="2" t="s">
        <v>6486</v>
      </c>
      <c r="F3138" s="2" t="s">
        <v>14618</v>
      </c>
      <c r="G3138" s="2" t="s">
        <v>14508</v>
      </c>
      <c r="H3138" s="2" t="s">
        <v>14619</v>
      </c>
      <c r="I3138" s="2" t="s">
        <v>14620</v>
      </c>
    </row>
    <row r="3139" spans="1:9" x14ac:dyDescent="0.25">
      <c r="A3139" s="2" t="s">
        <v>17974</v>
      </c>
      <c r="B3139" s="2" t="s">
        <v>13880</v>
      </c>
      <c r="C3139" s="2" t="s">
        <v>470</v>
      </c>
      <c r="D3139" s="2" t="s">
        <v>13928</v>
      </c>
      <c r="E3139" s="2" t="s">
        <v>6486</v>
      </c>
      <c r="F3139" s="2" t="s">
        <v>13929</v>
      </c>
      <c r="G3139" s="2" t="s">
        <v>13882</v>
      </c>
      <c r="H3139" s="2" t="s">
        <v>13930</v>
      </c>
      <c r="I3139" s="2" t="s">
        <v>13931</v>
      </c>
    </row>
    <row r="3140" spans="1:9" x14ac:dyDescent="0.25">
      <c r="A3140" s="2" t="s">
        <v>18134</v>
      </c>
      <c r="B3140" s="2" t="s">
        <v>14504</v>
      </c>
      <c r="C3140" s="2" t="s">
        <v>470</v>
      </c>
      <c r="D3140" s="2" t="s">
        <v>14613</v>
      </c>
      <c r="E3140" s="2" t="s">
        <v>14614</v>
      </c>
      <c r="F3140" s="2" t="s">
        <v>14615</v>
      </c>
      <c r="G3140" s="2" t="s">
        <v>14508</v>
      </c>
      <c r="H3140" s="2" t="s">
        <v>14616</v>
      </c>
      <c r="I3140" s="2" t="s">
        <v>14617</v>
      </c>
    </row>
    <row r="3141" spans="1:9" x14ac:dyDescent="0.25">
      <c r="A3141" s="2" t="s">
        <v>18089</v>
      </c>
      <c r="B3141" s="2" t="s">
        <v>13225</v>
      </c>
      <c r="C3141" s="2" t="s">
        <v>470</v>
      </c>
      <c r="D3141" s="2" t="s">
        <v>14411</v>
      </c>
      <c r="E3141" s="2" t="s">
        <v>14412</v>
      </c>
      <c r="F3141" s="2" t="s">
        <v>14413</v>
      </c>
      <c r="G3141" s="2" t="s">
        <v>13229</v>
      </c>
      <c r="H3141" s="2" t="s">
        <v>14414</v>
      </c>
      <c r="I3141" s="2" t="s">
        <v>14415</v>
      </c>
    </row>
    <row r="3142" spans="1:9" x14ac:dyDescent="0.25">
      <c r="A3142" s="2" t="s">
        <v>17947</v>
      </c>
      <c r="B3142" s="2" t="s">
        <v>13225</v>
      </c>
      <c r="C3142" s="2" t="s">
        <v>470</v>
      </c>
      <c r="D3142" s="2" t="s">
        <v>13826</v>
      </c>
      <c r="E3142" s="2" t="s">
        <v>5310</v>
      </c>
      <c r="F3142" s="2" t="s">
        <v>13827</v>
      </c>
      <c r="G3142" s="2" t="s">
        <v>13229</v>
      </c>
      <c r="H3142" s="2" t="s">
        <v>13828</v>
      </c>
      <c r="I3142" s="2" t="s">
        <v>13829</v>
      </c>
    </row>
    <row r="3143" spans="1:9" x14ac:dyDescent="0.25">
      <c r="A3143" s="2" t="s">
        <v>14859</v>
      </c>
      <c r="B3143" s="2" t="s">
        <v>480</v>
      </c>
      <c r="C3143" s="2" t="s">
        <v>470</v>
      </c>
      <c r="D3143" s="2" t="s">
        <v>648</v>
      </c>
      <c r="E3143" s="2" t="s">
        <v>649</v>
      </c>
      <c r="F3143" s="2" t="s">
        <v>650</v>
      </c>
      <c r="G3143" s="2" t="s">
        <v>474</v>
      </c>
      <c r="H3143" s="2" t="s">
        <v>651</v>
      </c>
      <c r="I3143" s="2" t="s">
        <v>652</v>
      </c>
    </row>
    <row r="3144" spans="1:9" x14ac:dyDescent="0.25">
      <c r="A3144" s="2" t="s">
        <v>15995</v>
      </c>
      <c r="B3144" s="2" t="s">
        <v>480</v>
      </c>
      <c r="C3144" s="2" t="s">
        <v>470</v>
      </c>
      <c r="D3144" s="2" t="s">
        <v>5737</v>
      </c>
      <c r="E3144" s="2" t="s">
        <v>5738</v>
      </c>
      <c r="F3144" s="2" t="s">
        <v>5739</v>
      </c>
      <c r="G3144" s="2" t="s">
        <v>474</v>
      </c>
      <c r="H3144" s="2" t="s">
        <v>5740</v>
      </c>
      <c r="I3144" s="2" t="s">
        <v>5741</v>
      </c>
    </row>
    <row r="3145" spans="1:9" x14ac:dyDescent="0.25">
      <c r="A3145" s="2" t="s">
        <v>18119</v>
      </c>
      <c r="B3145" s="2" t="s">
        <v>14504</v>
      </c>
      <c r="C3145" s="2" t="s">
        <v>470</v>
      </c>
      <c r="D3145" s="2" t="s">
        <v>14547</v>
      </c>
      <c r="E3145" s="2" t="s">
        <v>14548</v>
      </c>
      <c r="F3145" s="2" t="s">
        <v>14549</v>
      </c>
      <c r="G3145" s="2" t="s">
        <v>14508</v>
      </c>
      <c r="H3145" s="2" t="s">
        <v>14550</v>
      </c>
      <c r="I3145" s="2" t="s">
        <v>14551</v>
      </c>
    </row>
    <row r="3146" spans="1:9" x14ac:dyDescent="0.25">
      <c r="A3146" s="2" t="s">
        <v>17952</v>
      </c>
      <c r="B3146" s="2" t="s">
        <v>13225</v>
      </c>
      <c r="C3146" s="2" t="s">
        <v>470</v>
      </c>
      <c r="D3146" s="2" t="s">
        <v>13845</v>
      </c>
      <c r="E3146" s="2" t="s">
        <v>13846</v>
      </c>
      <c r="F3146" s="2" t="s">
        <v>13847</v>
      </c>
      <c r="G3146" s="2" t="s">
        <v>13229</v>
      </c>
      <c r="H3146" s="2" t="s">
        <v>13848</v>
      </c>
      <c r="I3146" s="2" t="s">
        <v>13849</v>
      </c>
    </row>
    <row r="3147" spans="1:9" x14ac:dyDescent="0.25">
      <c r="A3147" s="2" t="s">
        <v>18131</v>
      </c>
      <c r="B3147" s="2" t="s">
        <v>14504</v>
      </c>
      <c r="C3147" s="2" t="s">
        <v>470</v>
      </c>
      <c r="D3147" s="2" t="s">
        <v>13845</v>
      </c>
      <c r="E3147" s="2" t="s">
        <v>13846</v>
      </c>
      <c r="F3147" s="2" t="s">
        <v>14600</v>
      </c>
      <c r="G3147" s="2" t="s">
        <v>14508</v>
      </c>
      <c r="H3147" s="2" t="s">
        <v>14601</v>
      </c>
      <c r="I3147" s="2" t="s">
        <v>14602</v>
      </c>
    </row>
    <row r="3148" spans="1:9" x14ac:dyDescent="0.25">
      <c r="A3148" s="2" t="s">
        <v>18109</v>
      </c>
      <c r="B3148" s="2" t="s">
        <v>13225</v>
      </c>
      <c r="C3148" s="2" t="s">
        <v>470</v>
      </c>
      <c r="D3148" s="2" t="s">
        <v>13845</v>
      </c>
      <c r="E3148" s="2" t="s">
        <v>13846</v>
      </c>
      <c r="F3148" s="2" t="s">
        <v>14501</v>
      </c>
      <c r="G3148" s="2" t="s">
        <v>13229</v>
      </c>
      <c r="H3148" s="2" t="s">
        <v>14502</v>
      </c>
      <c r="I3148" s="2" t="s">
        <v>14503</v>
      </c>
    </row>
    <row r="3149" spans="1:9" x14ac:dyDescent="0.25">
      <c r="A3149" s="2" t="s">
        <v>14926</v>
      </c>
      <c r="B3149" s="2" t="s">
        <v>480</v>
      </c>
      <c r="C3149" s="2" t="s">
        <v>470</v>
      </c>
      <c r="D3149" s="2" t="s">
        <v>970</v>
      </c>
      <c r="E3149" s="2" t="s">
        <v>971</v>
      </c>
      <c r="F3149" s="2" t="s">
        <v>972</v>
      </c>
      <c r="G3149" s="2" t="s">
        <v>474</v>
      </c>
      <c r="H3149" s="2" t="s">
        <v>973</v>
      </c>
      <c r="I3149" s="2" t="s">
        <v>974</v>
      </c>
    </row>
    <row r="3150" spans="1:9" x14ac:dyDescent="0.25">
      <c r="A3150" s="2" t="s">
        <v>15997</v>
      </c>
      <c r="B3150" s="2" t="s">
        <v>480</v>
      </c>
      <c r="C3150" s="2" t="s">
        <v>470</v>
      </c>
      <c r="D3150" s="2" t="s">
        <v>970</v>
      </c>
      <c r="E3150" s="2" t="s">
        <v>971</v>
      </c>
      <c r="F3150" s="2" t="s">
        <v>5746</v>
      </c>
      <c r="G3150" s="2" t="s">
        <v>474</v>
      </c>
      <c r="H3150" s="2" t="s">
        <v>5747</v>
      </c>
      <c r="I3150" s="2" t="s">
        <v>5748</v>
      </c>
    </row>
    <row r="3151" spans="1:9" x14ac:dyDescent="0.25">
      <c r="A3151" s="2" t="s">
        <v>15892</v>
      </c>
      <c r="B3151" s="2" t="s">
        <v>480</v>
      </c>
      <c r="C3151" s="2" t="s">
        <v>470</v>
      </c>
      <c r="D3151" s="2" t="s">
        <v>5299</v>
      </c>
      <c r="E3151" s="2" t="s">
        <v>5300</v>
      </c>
      <c r="F3151" s="2" t="s">
        <v>5301</v>
      </c>
      <c r="G3151" s="2" t="s">
        <v>474</v>
      </c>
      <c r="H3151" s="2" t="s">
        <v>5302</v>
      </c>
      <c r="I3151" s="2" t="s">
        <v>5303</v>
      </c>
    </row>
    <row r="3152" spans="1:9" x14ac:dyDescent="0.25">
      <c r="A3152" s="2" t="s">
        <v>15918</v>
      </c>
      <c r="B3152" s="2" t="s">
        <v>480</v>
      </c>
      <c r="C3152" s="2" t="s">
        <v>470</v>
      </c>
      <c r="D3152" s="2" t="s">
        <v>5412</v>
      </c>
      <c r="E3152" s="2" t="s">
        <v>5413</v>
      </c>
      <c r="F3152" s="2" t="s">
        <v>5414</v>
      </c>
      <c r="G3152" s="2" t="s">
        <v>474</v>
      </c>
      <c r="H3152" s="2" t="s">
        <v>5415</v>
      </c>
      <c r="I3152" s="2" t="s">
        <v>5416</v>
      </c>
    </row>
    <row r="3153" spans="1:9" x14ac:dyDescent="0.25">
      <c r="A3153" s="2" t="s">
        <v>16310</v>
      </c>
      <c r="B3153" s="2" t="s">
        <v>480</v>
      </c>
      <c r="C3153" s="2" t="s">
        <v>470</v>
      </c>
      <c r="D3153" s="2" t="s">
        <v>7074</v>
      </c>
      <c r="E3153" s="2" t="s">
        <v>7075</v>
      </c>
      <c r="F3153" s="2" t="s">
        <v>7076</v>
      </c>
      <c r="G3153" s="2" t="s">
        <v>474</v>
      </c>
      <c r="H3153" s="2" t="s">
        <v>7077</v>
      </c>
      <c r="I3153" s="2" t="s">
        <v>7078</v>
      </c>
    </row>
    <row r="3154" spans="1:9" x14ac:dyDescent="0.25">
      <c r="A3154" s="2" t="s">
        <v>16326</v>
      </c>
      <c r="B3154" s="2" t="s">
        <v>5994</v>
      </c>
      <c r="C3154" s="2" t="s">
        <v>470</v>
      </c>
      <c r="D3154" s="2" t="s">
        <v>5309</v>
      </c>
      <c r="E3154" s="2" t="s">
        <v>5310</v>
      </c>
      <c r="F3154" s="2" t="s">
        <v>7141</v>
      </c>
      <c r="G3154" s="2" t="s">
        <v>5991</v>
      </c>
      <c r="H3154" s="2" t="s">
        <v>7142</v>
      </c>
      <c r="I3154" s="2" t="s">
        <v>7143</v>
      </c>
    </row>
    <row r="3155" spans="1:9" x14ac:dyDescent="0.25">
      <c r="A3155" s="2" t="s">
        <v>18123</v>
      </c>
      <c r="B3155" s="2" t="s">
        <v>14504</v>
      </c>
      <c r="C3155" s="2" t="s">
        <v>470</v>
      </c>
      <c r="D3155" s="2" t="s">
        <v>5309</v>
      </c>
      <c r="E3155" s="2" t="s">
        <v>5310</v>
      </c>
      <c r="F3155" s="2" t="s">
        <v>14564</v>
      </c>
      <c r="G3155" s="2" t="s">
        <v>14508</v>
      </c>
      <c r="H3155" s="2" t="s">
        <v>14565</v>
      </c>
      <c r="I3155" s="2" t="s">
        <v>14566</v>
      </c>
    </row>
    <row r="3156" spans="1:9" x14ac:dyDescent="0.25">
      <c r="A3156" s="2" t="s">
        <v>15894</v>
      </c>
      <c r="B3156" s="2" t="s">
        <v>480</v>
      </c>
      <c r="C3156" s="2" t="s">
        <v>470</v>
      </c>
      <c r="D3156" s="2" t="s">
        <v>5309</v>
      </c>
      <c r="E3156" s="2" t="s">
        <v>5310</v>
      </c>
      <c r="F3156" s="2" t="s">
        <v>5311</v>
      </c>
      <c r="G3156" s="2" t="s">
        <v>474</v>
      </c>
      <c r="H3156" s="2" t="s">
        <v>5312</v>
      </c>
      <c r="I3156" s="2" t="s">
        <v>5313</v>
      </c>
    </row>
    <row r="3157" spans="1:9" x14ac:dyDescent="0.25">
      <c r="A3157" s="2" t="s">
        <v>17994</v>
      </c>
      <c r="B3157" s="2" t="s">
        <v>13225</v>
      </c>
      <c r="C3157" s="2" t="s">
        <v>470</v>
      </c>
      <c r="D3157" s="2" t="s">
        <v>14012</v>
      </c>
      <c r="E3157" s="2" t="s">
        <v>14013</v>
      </c>
      <c r="F3157" s="2" t="s">
        <v>14014</v>
      </c>
      <c r="G3157" s="2" t="s">
        <v>13229</v>
      </c>
      <c r="H3157" s="2" t="s">
        <v>14015</v>
      </c>
      <c r="I3157" s="2" t="s">
        <v>14016</v>
      </c>
    </row>
    <row r="3158" spans="1:9" x14ac:dyDescent="0.25">
      <c r="A3158" s="2" t="s">
        <v>18129</v>
      </c>
      <c r="B3158" s="2" t="s">
        <v>14504</v>
      </c>
      <c r="C3158" s="2" t="s">
        <v>470</v>
      </c>
      <c r="D3158" s="2" t="s">
        <v>14590</v>
      </c>
      <c r="E3158" s="2" t="s">
        <v>14591</v>
      </c>
      <c r="F3158" s="2" t="s">
        <v>14592</v>
      </c>
      <c r="G3158" s="2" t="s">
        <v>14508</v>
      </c>
      <c r="H3158" s="2" t="s">
        <v>14593</v>
      </c>
      <c r="I3158" s="2" t="s">
        <v>14594</v>
      </c>
    </row>
    <row r="3159" spans="1:9" x14ac:dyDescent="0.25">
      <c r="A3159" s="2" t="s">
        <v>17995</v>
      </c>
      <c r="B3159" s="2" t="s">
        <v>13225</v>
      </c>
      <c r="C3159" s="2" t="s">
        <v>470</v>
      </c>
      <c r="D3159" s="2" t="s">
        <v>14017</v>
      </c>
      <c r="E3159" s="2" t="s">
        <v>14018</v>
      </c>
      <c r="F3159" s="2" t="s">
        <v>14019</v>
      </c>
      <c r="G3159" s="2" t="s">
        <v>13229</v>
      </c>
      <c r="H3159" s="2" t="s">
        <v>14020</v>
      </c>
      <c r="I3159" s="2" t="s">
        <v>14021</v>
      </c>
    </row>
    <row r="3160" spans="1:9" x14ac:dyDescent="0.25">
      <c r="A3160" s="2" t="s">
        <v>18122</v>
      </c>
      <c r="B3160" s="2" t="s">
        <v>14504</v>
      </c>
      <c r="C3160" s="2" t="s">
        <v>470</v>
      </c>
      <c r="D3160" s="2" t="s">
        <v>14559</v>
      </c>
      <c r="E3160" s="2" t="s">
        <v>14560</v>
      </c>
      <c r="F3160" s="2" t="s">
        <v>14561</v>
      </c>
      <c r="G3160" s="2" t="s">
        <v>14508</v>
      </c>
      <c r="H3160" s="2" t="s">
        <v>14562</v>
      </c>
      <c r="I3160" s="2" t="s">
        <v>14563</v>
      </c>
    </row>
    <row r="3161" spans="1:9" x14ac:dyDescent="0.25">
      <c r="A3161" s="2" t="s">
        <v>16771</v>
      </c>
      <c r="B3161" s="2" t="s">
        <v>8970</v>
      </c>
      <c r="C3161" s="2" t="s">
        <v>470</v>
      </c>
      <c r="D3161" s="2" t="s">
        <v>5954</v>
      </c>
      <c r="E3161" s="2" t="s">
        <v>9023</v>
      </c>
      <c r="F3161" s="2" t="s">
        <v>9024</v>
      </c>
      <c r="G3161" s="2" t="s">
        <v>5991</v>
      </c>
      <c r="H3161" s="2" t="s">
        <v>9025</v>
      </c>
      <c r="I3161" s="2" t="s">
        <v>9026</v>
      </c>
    </row>
    <row r="3162" spans="1:9" x14ac:dyDescent="0.25">
      <c r="A3162" s="2" t="s">
        <v>16048</v>
      </c>
      <c r="B3162" s="2" t="s">
        <v>480</v>
      </c>
      <c r="C3162" s="2" t="s">
        <v>470</v>
      </c>
      <c r="D3162" s="2" t="s">
        <v>5954</v>
      </c>
      <c r="E3162" s="2" t="s">
        <v>5955</v>
      </c>
      <c r="F3162" s="2" t="s">
        <v>5956</v>
      </c>
      <c r="G3162" s="2" t="s">
        <v>474</v>
      </c>
      <c r="H3162" s="2" t="s">
        <v>5957</v>
      </c>
      <c r="I3162" s="2" t="s">
        <v>5958</v>
      </c>
    </row>
    <row r="3163" spans="1:9" x14ac:dyDescent="0.25">
      <c r="A3163" s="2" t="s">
        <v>18001</v>
      </c>
      <c r="B3163" s="2" t="s">
        <v>12846</v>
      </c>
      <c r="C3163" s="2" t="s">
        <v>470</v>
      </c>
      <c r="D3163" s="2" t="s">
        <v>14042</v>
      </c>
      <c r="E3163" s="2" t="s">
        <v>14043</v>
      </c>
      <c r="F3163" s="2" t="s">
        <v>14044</v>
      </c>
      <c r="G3163" s="2" t="s">
        <v>12895</v>
      </c>
      <c r="H3163" s="2" t="s">
        <v>14045</v>
      </c>
      <c r="I3163" s="2" t="s">
        <v>14046</v>
      </c>
    </row>
    <row r="3164" spans="1:9" x14ac:dyDescent="0.25">
      <c r="A3164" s="2" t="s">
        <v>15138</v>
      </c>
      <c r="B3164" s="2" t="s">
        <v>480</v>
      </c>
      <c r="C3164" s="2" t="s">
        <v>470</v>
      </c>
      <c r="D3164" s="2" t="s">
        <v>1947</v>
      </c>
      <c r="E3164" s="2" t="s">
        <v>1948</v>
      </c>
      <c r="F3164" s="2" t="s">
        <v>1949</v>
      </c>
      <c r="G3164" s="2" t="s">
        <v>474</v>
      </c>
      <c r="H3164" s="2" t="s">
        <v>1950</v>
      </c>
      <c r="I3164" s="2" t="s">
        <v>1951</v>
      </c>
    </row>
    <row r="3165" spans="1:9" x14ac:dyDescent="0.25">
      <c r="A3165" s="2" t="s">
        <v>18095</v>
      </c>
      <c r="B3165" s="2" t="s">
        <v>13225</v>
      </c>
      <c r="C3165" s="2" t="s">
        <v>470</v>
      </c>
      <c r="D3165" s="2" t="s">
        <v>14441</v>
      </c>
      <c r="E3165" s="2" t="s">
        <v>14442</v>
      </c>
      <c r="F3165" s="2" t="s">
        <v>14443</v>
      </c>
      <c r="G3165" s="2" t="s">
        <v>13229</v>
      </c>
      <c r="H3165" s="2" t="s">
        <v>14444</v>
      </c>
      <c r="I3165" s="2" t="s">
        <v>14445</v>
      </c>
    </row>
    <row r="3166" spans="1:9" x14ac:dyDescent="0.25">
      <c r="A3166" s="2" t="s">
        <v>14845</v>
      </c>
      <c r="B3166" s="2" t="s">
        <v>480</v>
      </c>
      <c r="C3166" s="2" t="s">
        <v>470</v>
      </c>
      <c r="D3166" s="2" t="s">
        <v>578</v>
      </c>
      <c r="E3166" s="2" t="s">
        <v>579</v>
      </c>
      <c r="F3166" s="2" t="s">
        <v>580</v>
      </c>
      <c r="G3166" s="2" t="s">
        <v>474</v>
      </c>
      <c r="H3166" s="2" t="s">
        <v>581</v>
      </c>
      <c r="I3166" s="2" t="s">
        <v>582</v>
      </c>
    </row>
    <row r="3167" spans="1:9" x14ac:dyDescent="0.25">
      <c r="A3167" s="2" t="s">
        <v>16039</v>
      </c>
      <c r="B3167" s="2" t="s">
        <v>480</v>
      </c>
      <c r="C3167" s="2" t="s">
        <v>470</v>
      </c>
      <c r="D3167" s="2" t="s">
        <v>5916</v>
      </c>
      <c r="E3167" s="2" t="s">
        <v>5917</v>
      </c>
      <c r="F3167" s="2" t="s">
        <v>5918</v>
      </c>
      <c r="G3167" s="2" t="s">
        <v>474</v>
      </c>
      <c r="H3167" s="2" t="s">
        <v>5919</v>
      </c>
      <c r="I3167" s="2" t="s">
        <v>5920</v>
      </c>
    </row>
    <row r="3168" spans="1:9" x14ac:dyDescent="0.25">
      <c r="A3168" s="2" t="s">
        <v>17702</v>
      </c>
      <c r="B3168" s="2" t="s">
        <v>12846</v>
      </c>
      <c r="C3168" s="2" t="s">
        <v>470</v>
      </c>
      <c r="D3168" s="2" t="s">
        <v>1541</v>
      </c>
      <c r="E3168" s="2" t="s">
        <v>1542</v>
      </c>
      <c r="F3168" s="2" t="s">
        <v>12847</v>
      </c>
      <c r="G3168" s="2" t="s">
        <v>2647</v>
      </c>
      <c r="H3168" s="2" t="s">
        <v>12848</v>
      </c>
      <c r="I3168" s="2" t="s">
        <v>12849</v>
      </c>
    </row>
    <row r="3169" spans="1:9" x14ac:dyDescent="0.25">
      <c r="A3169" s="2" t="s">
        <v>17818</v>
      </c>
      <c r="B3169" s="2" t="s">
        <v>8448</v>
      </c>
      <c r="C3169" s="2" t="s">
        <v>470</v>
      </c>
      <c r="D3169" s="2" t="s">
        <v>1541</v>
      </c>
      <c r="E3169" s="2" t="s">
        <v>1542</v>
      </c>
      <c r="F3169" s="2" t="s">
        <v>13305</v>
      </c>
      <c r="G3169" s="2" t="s">
        <v>2647</v>
      </c>
      <c r="H3169" s="2" t="s">
        <v>13306</v>
      </c>
      <c r="I3169" s="2" t="s">
        <v>13307</v>
      </c>
    </row>
    <row r="3170" spans="1:9" x14ac:dyDescent="0.25">
      <c r="A3170" s="2" t="s">
        <v>15049</v>
      </c>
      <c r="B3170" s="2" t="s">
        <v>480</v>
      </c>
      <c r="C3170" s="2" t="s">
        <v>470</v>
      </c>
      <c r="D3170" s="2" t="s">
        <v>1541</v>
      </c>
      <c r="E3170" s="2" t="s">
        <v>1542</v>
      </c>
      <c r="F3170" s="2" t="s">
        <v>1543</v>
      </c>
      <c r="G3170" s="2" t="s">
        <v>474</v>
      </c>
      <c r="H3170" s="2" t="s">
        <v>1544</v>
      </c>
      <c r="I3170" s="2" t="s">
        <v>1545</v>
      </c>
    </row>
    <row r="3171" spans="1:9" x14ac:dyDescent="0.25">
      <c r="A3171" s="2" t="s">
        <v>16398</v>
      </c>
      <c r="B3171" s="2" t="s">
        <v>7444</v>
      </c>
      <c r="C3171" s="2" t="s">
        <v>470</v>
      </c>
      <c r="D3171" s="2" t="s">
        <v>7455</v>
      </c>
      <c r="E3171" s="2" t="s">
        <v>7456</v>
      </c>
      <c r="F3171" s="2" t="s">
        <v>7457</v>
      </c>
      <c r="G3171" s="2" t="s">
        <v>5991</v>
      </c>
      <c r="H3171" s="2" t="s">
        <v>7458</v>
      </c>
      <c r="I3171" s="2" t="s">
        <v>7459</v>
      </c>
    </row>
    <row r="3172" spans="1:9" x14ac:dyDescent="0.25">
      <c r="A3172" s="2" t="s">
        <v>17984</v>
      </c>
      <c r="B3172" s="2" t="s">
        <v>13225</v>
      </c>
      <c r="C3172" s="2" t="s">
        <v>470</v>
      </c>
      <c r="D3172" s="2" t="s">
        <v>13970</v>
      </c>
      <c r="E3172" s="2" t="s">
        <v>13971</v>
      </c>
      <c r="F3172" s="2" t="s">
        <v>13972</v>
      </c>
      <c r="G3172" s="2" t="s">
        <v>13229</v>
      </c>
      <c r="H3172" s="2" t="s">
        <v>13973</v>
      </c>
      <c r="I3172" s="2" t="s">
        <v>13974</v>
      </c>
    </row>
    <row r="3173" spans="1:9" x14ac:dyDescent="0.25">
      <c r="A3173" s="2" t="s">
        <v>17880</v>
      </c>
      <c r="B3173" s="2" t="s">
        <v>2584</v>
      </c>
      <c r="C3173" s="2" t="s">
        <v>470</v>
      </c>
      <c r="D3173" s="2" t="s">
        <v>13545</v>
      </c>
      <c r="E3173" s="2" t="s">
        <v>13546</v>
      </c>
      <c r="F3173" s="2" t="s">
        <v>13547</v>
      </c>
      <c r="G3173" s="2" t="s">
        <v>2586</v>
      </c>
      <c r="H3173" s="2" t="s">
        <v>13548</v>
      </c>
      <c r="I3173" s="2" t="s">
        <v>13549</v>
      </c>
    </row>
    <row r="3174" spans="1:9" x14ac:dyDescent="0.25">
      <c r="A3174" s="2" t="s">
        <v>16055</v>
      </c>
      <c r="B3174" s="2" t="s">
        <v>480</v>
      </c>
      <c r="C3174" s="2" t="s">
        <v>470</v>
      </c>
      <c r="D3174" s="2" t="s">
        <v>5982</v>
      </c>
      <c r="E3174" s="2" t="s">
        <v>5983</v>
      </c>
      <c r="F3174" s="2" t="s">
        <v>5984</v>
      </c>
      <c r="G3174" s="2" t="s">
        <v>474</v>
      </c>
      <c r="H3174" s="2" t="s">
        <v>5985</v>
      </c>
      <c r="I3174" s="2" t="s">
        <v>5986</v>
      </c>
    </row>
    <row r="3175" spans="1:9" x14ac:dyDescent="0.25">
      <c r="A3175" s="2" t="s">
        <v>16267</v>
      </c>
      <c r="B3175" s="2" t="s">
        <v>480</v>
      </c>
      <c r="C3175" s="2" t="s">
        <v>470</v>
      </c>
      <c r="D3175" s="2" t="s">
        <v>6881</v>
      </c>
      <c r="E3175" s="2" t="s">
        <v>6882</v>
      </c>
      <c r="F3175" s="2" t="s">
        <v>6883</v>
      </c>
      <c r="G3175" s="2" t="s">
        <v>474</v>
      </c>
      <c r="H3175" s="2" t="s">
        <v>6884</v>
      </c>
      <c r="I3175" s="2" t="s">
        <v>6885</v>
      </c>
    </row>
    <row r="3176" spans="1:9" x14ac:dyDescent="0.25">
      <c r="A3176" s="2" t="s">
        <v>16042</v>
      </c>
      <c r="B3176" s="2" t="s">
        <v>480</v>
      </c>
      <c r="C3176" s="2" t="s">
        <v>470</v>
      </c>
      <c r="D3176" s="2" t="s">
        <v>5929</v>
      </c>
      <c r="E3176" s="2" t="s">
        <v>5930</v>
      </c>
      <c r="F3176" s="2" t="s">
        <v>5931</v>
      </c>
      <c r="G3176" s="2" t="s">
        <v>474</v>
      </c>
      <c r="H3176" s="2" t="s">
        <v>5932</v>
      </c>
      <c r="I3176" s="2" t="s">
        <v>5933</v>
      </c>
    </row>
    <row r="3177" spans="1:9" x14ac:dyDescent="0.25">
      <c r="A3177" s="2" t="s">
        <v>17771</v>
      </c>
      <c r="B3177" s="2" t="s">
        <v>2584</v>
      </c>
      <c r="C3177" s="2" t="s">
        <v>470</v>
      </c>
      <c r="D3177" s="2" t="s">
        <v>13122</v>
      </c>
      <c r="E3177" s="2" t="s">
        <v>13123</v>
      </c>
      <c r="F3177" s="2" t="s">
        <v>13124</v>
      </c>
      <c r="G3177" s="2" t="s">
        <v>2586</v>
      </c>
      <c r="H3177" s="2" t="s">
        <v>13125</v>
      </c>
      <c r="I3177" s="2" t="s">
        <v>13126</v>
      </c>
    </row>
    <row r="3178" spans="1:9" x14ac:dyDescent="0.25">
      <c r="A3178" s="2" t="s">
        <v>16307</v>
      </c>
      <c r="B3178" s="2" t="s">
        <v>480</v>
      </c>
      <c r="C3178" s="2" t="s">
        <v>470</v>
      </c>
      <c r="D3178" s="2" t="s">
        <v>7060</v>
      </c>
      <c r="E3178" s="2" t="s">
        <v>7061</v>
      </c>
      <c r="F3178" s="2" t="s">
        <v>7062</v>
      </c>
      <c r="G3178" s="2" t="s">
        <v>474</v>
      </c>
      <c r="H3178" s="2" t="s">
        <v>7063</v>
      </c>
      <c r="I3178" s="2" t="s">
        <v>7064</v>
      </c>
    </row>
    <row r="3179" spans="1:9" x14ac:dyDescent="0.25">
      <c r="A3179" s="2" t="s">
        <v>17017</v>
      </c>
      <c r="B3179" s="2" t="s">
        <v>2058</v>
      </c>
      <c r="C3179" s="2" t="s">
        <v>470</v>
      </c>
      <c r="D3179" s="2" t="s">
        <v>10014</v>
      </c>
      <c r="E3179" s="2" t="s">
        <v>10015</v>
      </c>
      <c r="F3179" s="2" t="s">
        <v>10016</v>
      </c>
      <c r="G3179" s="2" t="s">
        <v>2060</v>
      </c>
      <c r="H3179" s="2" t="s">
        <v>10017</v>
      </c>
      <c r="I3179" s="2" t="s">
        <v>10018</v>
      </c>
    </row>
    <row r="3180" spans="1:9" x14ac:dyDescent="0.25">
      <c r="A3180" s="2" t="s">
        <v>16857</v>
      </c>
      <c r="B3180" s="2" t="s">
        <v>2111</v>
      </c>
      <c r="C3180" s="2" t="s">
        <v>470</v>
      </c>
      <c r="D3180" s="2" t="s">
        <v>9365</v>
      </c>
      <c r="E3180" s="2" t="s">
        <v>9366</v>
      </c>
      <c r="F3180" s="2" t="s">
        <v>9367</v>
      </c>
      <c r="G3180" s="2" t="s">
        <v>2115</v>
      </c>
      <c r="H3180" s="2" t="s">
        <v>9368</v>
      </c>
      <c r="I3180" s="2" t="s">
        <v>9369</v>
      </c>
    </row>
    <row r="3181" spans="1:9" x14ac:dyDescent="0.25">
      <c r="A3181" s="2" t="s">
        <v>18081</v>
      </c>
      <c r="B3181" s="2" t="s">
        <v>13225</v>
      </c>
      <c r="C3181" s="2" t="s">
        <v>470</v>
      </c>
      <c r="D3181" s="2" t="s">
        <v>14374</v>
      </c>
      <c r="E3181" s="2" t="s">
        <v>14375</v>
      </c>
      <c r="F3181" s="2" t="s">
        <v>14376</v>
      </c>
      <c r="G3181" s="2" t="s">
        <v>13229</v>
      </c>
      <c r="H3181" s="2" t="s">
        <v>14377</v>
      </c>
      <c r="I3181" s="2" t="s">
        <v>14378</v>
      </c>
    </row>
    <row r="3182" spans="1:9" x14ac:dyDescent="0.25">
      <c r="A3182" s="2" t="s">
        <v>15910</v>
      </c>
      <c r="B3182" s="2" t="s">
        <v>480</v>
      </c>
      <c r="C3182" s="2" t="s">
        <v>470</v>
      </c>
      <c r="D3182" s="2" t="s">
        <v>5380</v>
      </c>
      <c r="E3182" s="2" t="s">
        <v>5381</v>
      </c>
      <c r="F3182" s="2" t="s">
        <v>5382</v>
      </c>
      <c r="G3182" s="2" t="s">
        <v>474</v>
      </c>
      <c r="H3182" s="2" t="s">
        <v>5383</v>
      </c>
      <c r="I3182" s="2" t="s">
        <v>5384</v>
      </c>
    </row>
    <row r="3183" spans="1:9" x14ac:dyDescent="0.25">
      <c r="A3183" s="2" t="s">
        <v>15887</v>
      </c>
      <c r="B3183" s="2" t="s">
        <v>5276</v>
      </c>
      <c r="C3183" s="2" t="s">
        <v>470</v>
      </c>
      <c r="D3183" s="2" t="s">
        <v>5277</v>
      </c>
      <c r="E3183" s="2" t="s">
        <v>5278</v>
      </c>
      <c r="F3183" s="2" t="s">
        <v>5279</v>
      </c>
      <c r="G3183" s="2" t="s">
        <v>474</v>
      </c>
      <c r="H3183" s="2" t="s">
        <v>5280</v>
      </c>
      <c r="I3183" s="2" t="s">
        <v>5281</v>
      </c>
    </row>
    <row r="3184" spans="1:9" x14ac:dyDescent="0.25">
      <c r="A3184" s="2" t="s">
        <v>17163</v>
      </c>
      <c r="B3184" s="2" t="s">
        <v>2058</v>
      </c>
      <c r="C3184" s="2" t="s">
        <v>470</v>
      </c>
      <c r="D3184" s="2" t="s">
        <v>10582</v>
      </c>
      <c r="E3184" s="2" t="s">
        <v>10583</v>
      </c>
      <c r="F3184" s="2" t="s">
        <v>10584</v>
      </c>
      <c r="G3184" s="2" t="s">
        <v>2060</v>
      </c>
      <c r="H3184" s="2" t="s">
        <v>10585</v>
      </c>
      <c r="I3184" s="2" t="s">
        <v>10586</v>
      </c>
    </row>
    <row r="3185" spans="1:9" x14ac:dyDescent="0.25">
      <c r="A3185" s="2" t="s">
        <v>14873</v>
      </c>
      <c r="B3185" s="2" t="s">
        <v>480</v>
      </c>
      <c r="C3185" s="2" t="s">
        <v>470</v>
      </c>
      <c r="D3185" s="2" t="s">
        <v>715</v>
      </c>
      <c r="E3185" s="2" t="s">
        <v>716</v>
      </c>
      <c r="F3185" s="2" t="s">
        <v>717</v>
      </c>
      <c r="G3185" s="2" t="s">
        <v>474</v>
      </c>
      <c r="H3185" s="2" t="s">
        <v>718</v>
      </c>
      <c r="I3185" s="2" t="s">
        <v>719</v>
      </c>
    </row>
    <row r="3186" spans="1:9" x14ac:dyDescent="0.25">
      <c r="A3186" s="2" t="s">
        <v>16212</v>
      </c>
      <c r="B3186" s="2" t="s">
        <v>5994</v>
      </c>
      <c r="C3186" s="2" t="s">
        <v>470</v>
      </c>
      <c r="D3186" s="2" t="s">
        <v>6654</v>
      </c>
      <c r="E3186" s="2" t="s">
        <v>6655</v>
      </c>
      <c r="F3186" s="2" t="s">
        <v>6656</v>
      </c>
      <c r="G3186" s="2" t="s">
        <v>5991</v>
      </c>
      <c r="H3186" s="2" t="s">
        <v>6657</v>
      </c>
      <c r="I3186" s="2" t="s">
        <v>6658</v>
      </c>
    </row>
    <row r="3187" spans="1:9" x14ac:dyDescent="0.25">
      <c r="A3187" s="2" t="s">
        <v>17762</v>
      </c>
      <c r="B3187" s="2" t="s">
        <v>2564</v>
      </c>
      <c r="C3187" s="2" t="s">
        <v>470</v>
      </c>
      <c r="D3187" s="2" t="s">
        <v>13087</v>
      </c>
      <c r="E3187" s="2" t="s">
        <v>13088</v>
      </c>
      <c r="F3187" s="2" t="s">
        <v>13089</v>
      </c>
      <c r="G3187" s="2" t="s">
        <v>2568</v>
      </c>
      <c r="H3187" s="2" t="s">
        <v>13090</v>
      </c>
      <c r="I3187" s="2" t="s">
        <v>13091</v>
      </c>
    </row>
    <row r="3188" spans="1:9" x14ac:dyDescent="0.25">
      <c r="A3188" s="2" t="s">
        <v>15990</v>
      </c>
      <c r="B3188" s="2" t="s">
        <v>480</v>
      </c>
      <c r="C3188" s="2" t="s">
        <v>470</v>
      </c>
      <c r="D3188" s="2" t="s">
        <v>5713</v>
      </c>
      <c r="E3188" s="2" t="s">
        <v>5714</v>
      </c>
      <c r="F3188" s="2" t="s">
        <v>5715</v>
      </c>
      <c r="G3188" s="2" t="s">
        <v>474</v>
      </c>
      <c r="H3188" s="2" t="s">
        <v>5716</v>
      </c>
      <c r="I3188" s="2" t="s">
        <v>5717</v>
      </c>
    </row>
    <row r="3189" spans="1:9" x14ac:dyDescent="0.25">
      <c r="A3189" s="2" t="s">
        <v>18071</v>
      </c>
      <c r="B3189" s="2" t="s">
        <v>13225</v>
      </c>
      <c r="C3189" s="2" t="s">
        <v>470</v>
      </c>
      <c r="D3189" s="2" t="s">
        <v>14330</v>
      </c>
      <c r="E3189" s="2" t="s">
        <v>14331</v>
      </c>
      <c r="F3189" s="2" t="s">
        <v>14332</v>
      </c>
      <c r="G3189" s="2" t="s">
        <v>13229</v>
      </c>
      <c r="H3189" s="2" t="s">
        <v>14333</v>
      </c>
      <c r="I3189" s="2" t="s">
        <v>14334</v>
      </c>
    </row>
    <row r="3190" spans="1:9" x14ac:dyDescent="0.25">
      <c r="A3190" s="2" t="s">
        <v>16311</v>
      </c>
      <c r="B3190" s="2" t="s">
        <v>480</v>
      </c>
      <c r="C3190" s="2" t="s">
        <v>470</v>
      </c>
      <c r="D3190" s="2" t="s">
        <v>7079</v>
      </c>
      <c r="E3190" s="2" t="s">
        <v>7080</v>
      </c>
      <c r="F3190" s="2" t="s">
        <v>7081</v>
      </c>
      <c r="G3190" s="2" t="s">
        <v>474</v>
      </c>
      <c r="H3190" s="2" t="s">
        <v>7082</v>
      </c>
      <c r="I3190" s="2" t="s">
        <v>7083</v>
      </c>
    </row>
    <row r="3191" spans="1:9" x14ac:dyDescent="0.25">
      <c r="A3191" s="2" t="s">
        <v>17162</v>
      </c>
      <c r="B3191" s="2" t="s">
        <v>2058</v>
      </c>
      <c r="C3191" s="2" t="s">
        <v>470</v>
      </c>
      <c r="D3191" s="2" t="s">
        <v>633</v>
      </c>
      <c r="E3191" s="2" t="s">
        <v>634</v>
      </c>
      <c r="F3191" s="2" t="s">
        <v>10579</v>
      </c>
      <c r="G3191" s="2" t="s">
        <v>2060</v>
      </c>
      <c r="H3191" s="2" t="s">
        <v>10580</v>
      </c>
      <c r="I3191" s="2" t="s">
        <v>10581</v>
      </c>
    </row>
    <row r="3192" spans="1:9" x14ac:dyDescent="0.25">
      <c r="A3192" s="2" t="s">
        <v>16781</v>
      </c>
      <c r="B3192" s="2" t="s">
        <v>8977</v>
      </c>
      <c r="C3192" s="2" t="s">
        <v>470</v>
      </c>
      <c r="D3192" s="2" t="s">
        <v>633</v>
      </c>
      <c r="E3192" s="2" t="s">
        <v>634</v>
      </c>
      <c r="F3192" s="2" t="s">
        <v>5363</v>
      </c>
      <c r="G3192" s="2" t="s">
        <v>5991</v>
      </c>
      <c r="H3192" s="2" t="s">
        <v>9066</v>
      </c>
      <c r="I3192" s="2" t="s">
        <v>9067</v>
      </c>
    </row>
    <row r="3193" spans="1:9" x14ac:dyDescent="0.25">
      <c r="A3193" s="2" t="s">
        <v>14856</v>
      </c>
      <c r="B3193" s="2" t="s">
        <v>480</v>
      </c>
      <c r="C3193" s="2" t="s">
        <v>470</v>
      </c>
      <c r="D3193" s="2" t="s">
        <v>633</v>
      </c>
      <c r="E3193" s="2" t="s">
        <v>634</v>
      </c>
      <c r="F3193" s="2" t="s">
        <v>635</v>
      </c>
      <c r="G3193" s="2" t="s">
        <v>474</v>
      </c>
      <c r="H3193" s="2" t="s">
        <v>636</v>
      </c>
      <c r="I3193" s="2" t="s">
        <v>637</v>
      </c>
    </row>
    <row r="3194" spans="1:9" x14ac:dyDescent="0.25">
      <c r="A3194" s="2" t="s">
        <v>17955</v>
      </c>
      <c r="B3194" s="2" t="s">
        <v>13225</v>
      </c>
      <c r="C3194" s="2" t="s">
        <v>470</v>
      </c>
      <c r="D3194" s="2" t="s">
        <v>13856</v>
      </c>
      <c r="E3194" s="2" t="s">
        <v>13857</v>
      </c>
      <c r="F3194" s="2" t="s">
        <v>13858</v>
      </c>
      <c r="G3194" s="2" t="s">
        <v>13229</v>
      </c>
      <c r="H3194" s="2" t="s">
        <v>13859</v>
      </c>
      <c r="I3194" s="2" t="s">
        <v>13860</v>
      </c>
    </row>
    <row r="3195" spans="1:9" x14ac:dyDescent="0.25">
      <c r="A3195" s="2" t="s">
        <v>16195</v>
      </c>
      <c r="B3195" s="2" t="s">
        <v>5994</v>
      </c>
      <c r="C3195" s="2" t="s">
        <v>470</v>
      </c>
      <c r="D3195" s="2" t="s">
        <v>6582</v>
      </c>
      <c r="E3195" s="2" t="s">
        <v>6583</v>
      </c>
      <c r="F3195" s="2" t="s">
        <v>6584</v>
      </c>
      <c r="G3195" s="2" t="s">
        <v>5991</v>
      </c>
      <c r="H3195" s="2" t="s">
        <v>6585</v>
      </c>
      <c r="I3195" s="2" t="s">
        <v>6586</v>
      </c>
    </row>
    <row r="3196" spans="1:9" x14ac:dyDescent="0.25">
      <c r="A3196" s="2" t="s">
        <v>16872</v>
      </c>
      <c r="B3196" s="2" t="s">
        <v>2058</v>
      </c>
      <c r="C3196" s="2" t="s">
        <v>470</v>
      </c>
      <c r="D3196" s="2" t="s">
        <v>9429</v>
      </c>
      <c r="E3196" s="2" t="s">
        <v>9430</v>
      </c>
      <c r="F3196" s="2" t="s">
        <v>9431</v>
      </c>
      <c r="G3196" s="2" t="s">
        <v>2060</v>
      </c>
      <c r="H3196" s="2" t="s">
        <v>9432</v>
      </c>
      <c r="I3196" s="2" t="s">
        <v>9433</v>
      </c>
    </row>
    <row r="3197" spans="1:9" x14ac:dyDescent="0.25">
      <c r="A3197" s="2" t="s">
        <v>17640</v>
      </c>
      <c r="B3197" s="2" t="s">
        <v>1</v>
      </c>
      <c r="C3197" s="2" t="s">
        <v>470</v>
      </c>
      <c r="D3197" s="2" t="s">
        <v>12595</v>
      </c>
      <c r="E3197" s="2" t="s">
        <v>12596</v>
      </c>
      <c r="F3197" s="2" t="s">
        <v>12597</v>
      </c>
      <c r="G3197" s="2" t="s">
        <v>6</v>
      </c>
      <c r="H3197" s="2" t="s">
        <v>12598</v>
      </c>
      <c r="I3197" s="2" t="s">
        <v>12599</v>
      </c>
    </row>
    <row r="3198" spans="1:9" x14ac:dyDescent="0.25">
      <c r="A3198" s="2" t="s">
        <v>16985</v>
      </c>
      <c r="B3198" s="2" t="s">
        <v>2058</v>
      </c>
      <c r="C3198" s="2" t="s">
        <v>470</v>
      </c>
      <c r="D3198" s="2" t="s">
        <v>9890</v>
      </c>
      <c r="E3198" s="2" t="s">
        <v>9891</v>
      </c>
      <c r="F3198" s="2" t="s">
        <v>9892</v>
      </c>
      <c r="G3198" s="2" t="s">
        <v>2060</v>
      </c>
      <c r="H3198" s="2" t="s">
        <v>9893</v>
      </c>
      <c r="I3198" s="2" t="s">
        <v>9894</v>
      </c>
    </row>
    <row r="3199" spans="1:9" x14ac:dyDescent="0.25">
      <c r="A3199" s="2" t="s">
        <v>17783</v>
      </c>
      <c r="B3199" s="2" t="s">
        <v>2584</v>
      </c>
      <c r="C3199" s="2" t="s">
        <v>470</v>
      </c>
      <c r="D3199" s="2" t="s">
        <v>1365</v>
      </c>
      <c r="E3199" s="2" t="s">
        <v>1366</v>
      </c>
      <c r="F3199" s="2" t="s">
        <v>13165</v>
      </c>
      <c r="G3199" s="2" t="s">
        <v>2586</v>
      </c>
      <c r="H3199" s="2" t="s">
        <v>13166</v>
      </c>
      <c r="I3199" s="2" t="s">
        <v>13167</v>
      </c>
    </row>
    <row r="3200" spans="1:9" x14ac:dyDescent="0.25">
      <c r="A3200" s="2" t="s">
        <v>15011</v>
      </c>
      <c r="B3200" s="2" t="s">
        <v>480</v>
      </c>
      <c r="C3200" s="2" t="s">
        <v>470</v>
      </c>
      <c r="D3200" s="2" t="s">
        <v>1365</v>
      </c>
      <c r="E3200" s="2" t="s">
        <v>1366</v>
      </c>
      <c r="F3200" s="2" t="s">
        <v>1367</v>
      </c>
      <c r="G3200" s="2" t="s">
        <v>474</v>
      </c>
      <c r="H3200" s="2" t="s">
        <v>1368</v>
      </c>
      <c r="I3200" s="2" t="s">
        <v>1369</v>
      </c>
    </row>
    <row r="3201" spans="1:9" x14ac:dyDescent="0.25">
      <c r="A3201" s="2" t="s">
        <v>18085</v>
      </c>
      <c r="B3201" s="2" t="s">
        <v>13225</v>
      </c>
      <c r="C3201" s="2" t="s">
        <v>470</v>
      </c>
      <c r="D3201" s="2" t="s">
        <v>14394</v>
      </c>
      <c r="E3201" s="2" t="s">
        <v>14395</v>
      </c>
      <c r="F3201" s="2" t="s">
        <v>403</v>
      </c>
      <c r="G3201" s="2" t="s">
        <v>13229</v>
      </c>
      <c r="H3201" s="2" t="s">
        <v>14396</v>
      </c>
      <c r="I3201" s="2" t="s">
        <v>14397</v>
      </c>
    </row>
    <row r="3202" spans="1:9" x14ac:dyDescent="0.25">
      <c r="A3202" s="2" t="s">
        <v>16062</v>
      </c>
      <c r="B3202" s="2" t="s">
        <v>6018</v>
      </c>
      <c r="C3202" s="2" t="s">
        <v>470</v>
      </c>
      <c r="D3202" s="2" t="s">
        <v>6019</v>
      </c>
      <c r="E3202" s="2" t="s">
        <v>1832</v>
      </c>
      <c r="F3202" s="2" t="s">
        <v>6020</v>
      </c>
      <c r="G3202" s="2" t="s">
        <v>5991</v>
      </c>
      <c r="H3202" s="2" t="s">
        <v>6021</v>
      </c>
      <c r="I3202" s="2" t="s">
        <v>6022</v>
      </c>
    </row>
    <row r="3203" spans="1:9" x14ac:dyDescent="0.25">
      <c r="A3203" s="2" t="s">
        <v>15132</v>
      </c>
      <c r="B3203" s="2" t="s">
        <v>480</v>
      </c>
      <c r="C3203" s="2" t="s">
        <v>470</v>
      </c>
      <c r="D3203" s="2" t="s">
        <v>1919</v>
      </c>
      <c r="E3203" s="2" t="s">
        <v>1832</v>
      </c>
      <c r="F3203" s="2" t="s">
        <v>1920</v>
      </c>
      <c r="G3203" s="2" t="s">
        <v>474</v>
      </c>
      <c r="H3203" s="2" t="s">
        <v>1921</v>
      </c>
      <c r="I3203" s="2" t="s">
        <v>1922</v>
      </c>
    </row>
    <row r="3204" spans="1:9" x14ac:dyDescent="0.25">
      <c r="A3204" s="2" t="s">
        <v>16060</v>
      </c>
      <c r="B3204" s="2" t="s">
        <v>5994</v>
      </c>
      <c r="C3204" s="2" t="s">
        <v>470</v>
      </c>
      <c r="D3204" s="2" t="s">
        <v>6008</v>
      </c>
      <c r="E3204" s="2" t="s">
        <v>1832</v>
      </c>
      <c r="F3204" s="2" t="s">
        <v>6009</v>
      </c>
      <c r="G3204" s="2" t="s">
        <v>5991</v>
      </c>
      <c r="H3204" s="2" t="s">
        <v>6010</v>
      </c>
      <c r="I3204" s="2" t="s">
        <v>6011</v>
      </c>
    </row>
    <row r="3205" spans="1:9" x14ac:dyDescent="0.25">
      <c r="A3205" s="2" t="s">
        <v>16324</v>
      </c>
      <c r="B3205" s="2" t="s">
        <v>480</v>
      </c>
      <c r="C3205" s="2" t="s">
        <v>470</v>
      </c>
      <c r="D3205" s="2" t="s">
        <v>7134</v>
      </c>
      <c r="E3205" s="2" t="s">
        <v>1832</v>
      </c>
      <c r="F3205" s="2" t="s">
        <v>7135</v>
      </c>
      <c r="G3205" s="2" t="s">
        <v>474</v>
      </c>
      <c r="H3205" s="2" t="s">
        <v>7136</v>
      </c>
      <c r="I3205" s="2" t="s">
        <v>7137</v>
      </c>
    </row>
    <row r="3206" spans="1:9" x14ac:dyDescent="0.25">
      <c r="A3206" s="2" t="s">
        <v>17551</v>
      </c>
      <c r="B3206" s="2" t="s">
        <v>12162</v>
      </c>
      <c r="C3206" s="2" t="s">
        <v>470</v>
      </c>
      <c r="D3206" s="2" t="s">
        <v>10615</v>
      </c>
      <c r="E3206" s="2" t="s">
        <v>1832</v>
      </c>
      <c r="F3206" s="2" t="s">
        <v>12226</v>
      </c>
      <c r="G3206" s="2" t="s">
        <v>12165</v>
      </c>
      <c r="H3206" s="2" t="s">
        <v>12227</v>
      </c>
      <c r="I3206" s="2" t="s">
        <v>12228</v>
      </c>
    </row>
    <row r="3207" spans="1:9" x14ac:dyDescent="0.25">
      <c r="A3207" s="2" t="s">
        <v>16003</v>
      </c>
      <c r="B3207" s="2" t="s">
        <v>480</v>
      </c>
      <c r="C3207" s="2" t="s">
        <v>470</v>
      </c>
      <c r="D3207" s="2" t="s">
        <v>5770</v>
      </c>
      <c r="E3207" s="2" t="s">
        <v>1832</v>
      </c>
      <c r="F3207" s="2" t="s">
        <v>5771</v>
      </c>
      <c r="G3207" s="2" t="s">
        <v>474</v>
      </c>
      <c r="H3207" s="2" t="s">
        <v>5772</v>
      </c>
      <c r="I3207" s="2" t="s">
        <v>5773</v>
      </c>
    </row>
    <row r="3208" spans="1:9" x14ac:dyDescent="0.25">
      <c r="A3208" s="2" t="s">
        <v>16064</v>
      </c>
      <c r="B3208" s="2" t="s">
        <v>6018</v>
      </c>
      <c r="C3208" s="2" t="s">
        <v>470</v>
      </c>
      <c r="D3208" s="2" t="s">
        <v>6028</v>
      </c>
      <c r="E3208" s="2" t="s">
        <v>1832</v>
      </c>
      <c r="F3208" s="2" t="s">
        <v>6029</v>
      </c>
      <c r="G3208" s="2" t="s">
        <v>5991</v>
      </c>
      <c r="H3208" s="2" t="s">
        <v>6030</v>
      </c>
      <c r="I3208" s="2" t="s">
        <v>6031</v>
      </c>
    </row>
    <row r="3209" spans="1:9" x14ac:dyDescent="0.25">
      <c r="A3209" s="2" t="s">
        <v>16869</v>
      </c>
      <c r="B3209" s="2" t="s">
        <v>2058</v>
      </c>
      <c r="C3209" s="2" t="s">
        <v>470</v>
      </c>
      <c r="D3209" s="2" t="s">
        <v>6028</v>
      </c>
      <c r="E3209" s="2" t="s">
        <v>1832</v>
      </c>
      <c r="F3209" s="2" t="s">
        <v>9416</v>
      </c>
      <c r="G3209" s="2" t="s">
        <v>2060</v>
      </c>
      <c r="H3209" s="2" t="s">
        <v>9417</v>
      </c>
      <c r="I3209" s="2" t="s">
        <v>9418</v>
      </c>
    </row>
    <row r="3210" spans="1:9" x14ac:dyDescent="0.25">
      <c r="A3210" s="2" t="s">
        <v>15118</v>
      </c>
      <c r="B3210" s="2" t="s">
        <v>480</v>
      </c>
      <c r="C3210" s="2" t="s">
        <v>470</v>
      </c>
      <c r="D3210" s="2" t="s">
        <v>1854</v>
      </c>
      <c r="E3210" s="2" t="s">
        <v>1832</v>
      </c>
      <c r="F3210" s="2" t="s">
        <v>1855</v>
      </c>
      <c r="G3210" s="2" t="s">
        <v>474</v>
      </c>
      <c r="H3210" s="2" t="s">
        <v>1856</v>
      </c>
      <c r="I3210" s="2" t="s">
        <v>1857</v>
      </c>
    </row>
    <row r="3211" spans="1:9" x14ac:dyDescent="0.25">
      <c r="A3211" s="2" t="s">
        <v>15113</v>
      </c>
      <c r="B3211" s="2" t="s">
        <v>480</v>
      </c>
      <c r="C3211" s="2" t="s">
        <v>470</v>
      </c>
      <c r="D3211" s="2" t="s">
        <v>1831</v>
      </c>
      <c r="E3211" s="2" t="s">
        <v>1832</v>
      </c>
      <c r="F3211" s="2" t="s">
        <v>1833</v>
      </c>
      <c r="G3211" s="2" t="s">
        <v>474</v>
      </c>
      <c r="H3211" s="2" t="s">
        <v>1834</v>
      </c>
      <c r="I3211" s="2" t="s">
        <v>1835</v>
      </c>
    </row>
    <row r="3212" spans="1:9" x14ac:dyDescent="0.25">
      <c r="A3212" s="2" t="s">
        <v>14966</v>
      </c>
      <c r="B3212" s="2" t="s">
        <v>480</v>
      </c>
      <c r="C3212" s="2" t="s">
        <v>470</v>
      </c>
      <c r="D3212" s="2" t="s">
        <v>1155</v>
      </c>
      <c r="E3212" s="2" t="s">
        <v>1156</v>
      </c>
      <c r="F3212" s="2" t="s">
        <v>1157</v>
      </c>
      <c r="G3212" s="2" t="s">
        <v>474</v>
      </c>
      <c r="H3212" s="2" t="s">
        <v>1158</v>
      </c>
      <c r="I3212" s="2" t="s">
        <v>1159</v>
      </c>
    </row>
    <row r="3213" spans="1:9" x14ac:dyDescent="0.25">
      <c r="A3213" s="2" t="s">
        <v>16410</v>
      </c>
      <c r="B3213" s="2" t="s">
        <v>7444</v>
      </c>
      <c r="C3213" s="2" t="s">
        <v>470</v>
      </c>
      <c r="D3213" s="2" t="s">
        <v>7503</v>
      </c>
      <c r="E3213" s="2" t="s">
        <v>7504</v>
      </c>
      <c r="F3213" s="2" t="s">
        <v>7505</v>
      </c>
      <c r="G3213" s="2" t="s">
        <v>5991</v>
      </c>
      <c r="H3213" s="2" t="s">
        <v>7506</v>
      </c>
      <c r="I3213" s="2" t="s">
        <v>7507</v>
      </c>
    </row>
    <row r="3214" spans="1:9" x14ac:dyDescent="0.25">
      <c r="A3214" s="2" t="s">
        <v>16400</v>
      </c>
      <c r="B3214" s="2" t="s">
        <v>7444</v>
      </c>
      <c r="C3214" s="2" t="s">
        <v>470</v>
      </c>
      <c r="D3214" s="2" t="s">
        <v>7464</v>
      </c>
      <c r="E3214" s="2" t="s">
        <v>7465</v>
      </c>
      <c r="F3214" s="2" t="s">
        <v>7466</v>
      </c>
      <c r="G3214" s="2" t="s">
        <v>5991</v>
      </c>
      <c r="H3214" s="2" t="s">
        <v>7467</v>
      </c>
      <c r="I3214" s="2" t="s">
        <v>7468</v>
      </c>
    </row>
    <row r="3215" spans="1:9" x14ac:dyDescent="0.25">
      <c r="A3215" s="2" t="s">
        <v>16045</v>
      </c>
      <c r="B3215" s="2" t="s">
        <v>480</v>
      </c>
      <c r="C3215" s="2" t="s">
        <v>470</v>
      </c>
      <c r="D3215" s="2" t="s">
        <v>5942</v>
      </c>
      <c r="E3215" s="2" t="s">
        <v>2017</v>
      </c>
      <c r="F3215" s="2" t="s">
        <v>5943</v>
      </c>
      <c r="G3215" s="2" t="s">
        <v>474</v>
      </c>
      <c r="H3215" s="2" t="s">
        <v>5944</v>
      </c>
      <c r="I3215" s="2" t="s">
        <v>5945</v>
      </c>
    </row>
    <row r="3216" spans="1:9" x14ac:dyDescent="0.25">
      <c r="A3216" s="2" t="s">
        <v>17465</v>
      </c>
      <c r="B3216" s="2" t="s">
        <v>1</v>
      </c>
      <c r="C3216" s="2" t="s">
        <v>470</v>
      </c>
      <c r="D3216" s="2" t="s">
        <v>11889</v>
      </c>
      <c r="E3216" s="2" t="s">
        <v>2017</v>
      </c>
      <c r="F3216" s="2" t="s">
        <v>11890</v>
      </c>
      <c r="G3216" s="2" t="s">
        <v>6</v>
      </c>
      <c r="H3216" s="2" t="s">
        <v>11891</v>
      </c>
      <c r="I3216" s="2" t="s">
        <v>11892</v>
      </c>
    </row>
    <row r="3217" spans="1:9" x14ac:dyDescent="0.25">
      <c r="A3217" s="2" t="s">
        <v>15153</v>
      </c>
      <c r="B3217" s="2" t="s">
        <v>480</v>
      </c>
      <c r="C3217" s="2" t="s">
        <v>470</v>
      </c>
      <c r="D3217" s="2" t="s">
        <v>2016</v>
      </c>
      <c r="E3217" s="2" t="s">
        <v>2017</v>
      </c>
      <c r="F3217" s="2" t="s">
        <v>2018</v>
      </c>
      <c r="G3217" s="2" t="s">
        <v>474</v>
      </c>
      <c r="H3217" s="2" t="s">
        <v>2019</v>
      </c>
      <c r="I3217" s="2" t="s">
        <v>2020</v>
      </c>
    </row>
    <row r="3218" spans="1:9" x14ac:dyDescent="0.25">
      <c r="A3218" s="2" t="s">
        <v>16874</v>
      </c>
      <c r="B3218" s="2" t="s">
        <v>2058</v>
      </c>
      <c r="C3218" s="2" t="s">
        <v>470</v>
      </c>
      <c r="D3218" s="2" t="s">
        <v>9436</v>
      </c>
      <c r="E3218" s="2" t="s">
        <v>9437</v>
      </c>
      <c r="F3218" s="2" t="s">
        <v>9438</v>
      </c>
      <c r="G3218" s="2" t="s">
        <v>2060</v>
      </c>
      <c r="H3218" s="2" t="s">
        <v>9439</v>
      </c>
      <c r="I3218" s="2" t="s">
        <v>9440</v>
      </c>
    </row>
    <row r="3219" spans="1:9" x14ac:dyDescent="0.25">
      <c r="A3219" s="2" t="s">
        <v>18098</v>
      </c>
      <c r="B3219" s="2" t="s">
        <v>13225</v>
      </c>
      <c r="C3219" s="2" t="s">
        <v>470</v>
      </c>
      <c r="D3219" s="2" t="s">
        <v>9436</v>
      </c>
      <c r="E3219" s="2" t="s">
        <v>9437</v>
      </c>
      <c r="F3219" s="2" t="s">
        <v>14455</v>
      </c>
      <c r="G3219" s="2" t="s">
        <v>13229</v>
      </c>
      <c r="H3219" s="2" t="s">
        <v>14456</v>
      </c>
      <c r="I3219" s="2" t="s">
        <v>14457</v>
      </c>
    </row>
    <row r="3220" spans="1:9" x14ac:dyDescent="0.25">
      <c r="A3220" s="2" t="s">
        <v>17892</v>
      </c>
      <c r="B3220" s="2" t="s">
        <v>13225</v>
      </c>
      <c r="C3220" s="2" t="s">
        <v>470</v>
      </c>
      <c r="D3220" s="2" t="s">
        <v>13602</v>
      </c>
      <c r="E3220" s="2" t="s">
        <v>13603</v>
      </c>
      <c r="F3220" s="2" t="s">
        <v>7912</v>
      </c>
      <c r="G3220" s="2" t="s">
        <v>13229</v>
      </c>
      <c r="H3220" s="2" t="s">
        <v>13604</v>
      </c>
      <c r="I3220" s="2" t="s">
        <v>13605</v>
      </c>
    </row>
    <row r="3221" spans="1:9" x14ac:dyDescent="0.25">
      <c r="A3221" s="2" t="s">
        <v>18079</v>
      </c>
      <c r="B3221" s="2" t="s">
        <v>13225</v>
      </c>
      <c r="C3221" s="2" t="s">
        <v>470</v>
      </c>
      <c r="D3221" s="2" t="s">
        <v>14366</v>
      </c>
      <c r="E3221" s="2" t="s">
        <v>14367</v>
      </c>
      <c r="F3221" s="2" t="s">
        <v>14368</v>
      </c>
      <c r="G3221" s="2" t="s">
        <v>13229</v>
      </c>
      <c r="H3221" s="2" t="s">
        <v>14369</v>
      </c>
      <c r="I3221" s="2" t="s">
        <v>14370</v>
      </c>
    </row>
    <row r="3222" spans="1:9" x14ac:dyDescent="0.25">
      <c r="A3222" s="2" t="s">
        <v>15796</v>
      </c>
      <c r="B3222" s="2" t="s">
        <v>4706</v>
      </c>
      <c r="C3222" s="2" t="s">
        <v>470</v>
      </c>
      <c r="D3222" s="2" t="s">
        <v>4874</v>
      </c>
      <c r="E3222" s="2" t="s">
        <v>4875</v>
      </c>
      <c r="F3222" s="2" t="s">
        <v>4876</v>
      </c>
      <c r="G3222" s="2" t="s">
        <v>4710</v>
      </c>
      <c r="H3222" s="2" t="s">
        <v>4877</v>
      </c>
      <c r="I3222" s="2" t="s">
        <v>4878</v>
      </c>
    </row>
    <row r="3223" spans="1:9" x14ac:dyDescent="0.25">
      <c r="A3223" s="2" t="s">
        <v>16285</v>
      </c>
      <c r="B3223" s="2" t="s">
        <v>480</v>
      </c>
      <c r="C3223" s="2" t="s">
        <v>470</v>
      </c>
      <c r="D3223" s="2" t="s">
        <v>4874</v>
      </c>
      <c r="E3223" s="2" t="s">
        <v>4875</v>
      </c>
      <c r="F3223" s="2" t="s">
        <v>6962</v>
      </c>
      <c r="G3223" s="2" t="s">
        <v>474</v>
      </c>
      <c r="H3223" s="2" t="s">
        <v>6963</v>
      </c>
      <c r="I3223" s="2" t="s">
        <v>6964</v>
      </c>
    </row>
    <row r="3224" spans="1:9" x14ac:dyDescent="0.25">
      <c r="A3224" s="2" t="s">
        <v>18075</v>
      </c>
      <c r="B3224" s="2" t="s">
        <v>13225</v>
      </c>
      <c r="C3224" s="2" t="s">
        <v>470</v>
      </c>
      <c r="D3224" s="2" t="s">
        <v>4874</v>
      </c>
      <c r="E3224" s="2" t="s">
        <v>4875</v>
      </c>
      <c r="F3224" s="2" t="s">
        <v>14350</v>
      </c>
      <c r="G3224" s="2" t="s">
        <v>13229</v>
      </c>
      <c r="H3224" s="2" t="s">
        <v>14351</v>
      </c>
      <c r="I3224" s="2" t="s">
        <v>14352</v>
      </c>
    </row>
    <row r="3225" spans="1:9" x14ac:dyDescent="0.25">
      <c r="A3225" s="2" t="s">
        <v>16294</v>
      </c>
      <c r="B3225" s="2" t="s">
        <v>480</v>
      </c>
      <c r="C3225" s="2" t="s">
        <v>470</v>
      </c>
      <c r="D3225" s="2" t="s">
        <v>7000</v>
      </c>
      <c r="E3225" s="2" t="s">
        <v>7001</v>
      </c>
      <c r="F3225" s="2" t="s">
        <v>7002</v>
      </c>
      <c r="G3225" s="2" t="s">
        <v>474</v>
      </c>
      <c r="H3225" s="2" t="s">
        <v>7003</v>
      </c>
      <c r="I3225" s="2" t="s">
        <v>7004</v>
      </c>
    </row>
    <row r="3226" spans="1:9" x14ac:dyDescent="0.25">
      <c r="A3226" s="2" t="s">
        <v>16068</v>
      </c>
      <c r="B3226" s="2" t="s">
        <v>5994</v>
      </c>
      <c r="C3226" s="2" t="s">
        <v>470</v>
      </c>
      <c r="D3226" s="2" t="s">
        <v>6044</v>
      </c>
      <c r="E3226" s="2" t="s">
        <v>872</v>
      </c>
      <c r="F3226" s="2" t="s">
        <v>6045</v>
      </c>
      <c r="G3226" s="2" t="s">
        <v>5991</v>
      </c>
      <c r="H3226" s="2" t="s">
        <v>6046</v>
      </c>
      <c r="I3226" s="2" t="s">
        <v>6047</v>
      </c>
    </row>
    <row r="3227" spans="1:9" x14ac:dyDescent="0.25">
      <c r="A3227" s="2" t="s">
        <v>18067</v>
      </c>
      <c r="B3227" s="2" t="s">
        <v>13225</v>
      </c>
      <c r="C3227" s="2" t="s">
        <v>470</v>
      </c>
      <c r="D3227" s="2" t="s">
        <v>14314</v>
      </c>
      <c r="E3227" s="2" t="s">
        <v>14315</v>
      </c>
      <c r="F3227" s="2" t="s">
        <v>14316</v>
      </c>
      <c r="G3227" s="2" t="s">
        <v>13229</v>
      </c>
      <c r="H3227" s="2" t="s">
        <v>14317</v>
      </c>
      <c r="I3227" s="2" t="s">
        <v>14318</v>
      </c>
    </row>
    <row r="3228" spans="1:9" x14ac:dyDescent="0.25">
      <c r="A3228" s="2" t="s">
        <v>17421</v>
      </c>
      <c r="B3228" s="2" t="s">
        <v>1</v>
      </c>
      <c r="C3228" s="2" t="s">
        <v>470</v>
      </c>
      <c r="D3228" s="2" t="s">
        <v>11709</v>
      </c>
      <c r="E3228" s="2" t="s">
        <v>11710</v>
      </c>
      <c r="F3228" s="2" t="s">
        <v>11711</v>
      </c>
      <c r="G3228" s="2" t="s">
        <v>6</v>
      </c>
      <c r="H3228" s="2" t="s">
        <v>11712</v>
      </c>
      <c r="I3228" s="2" t="s">
        <v>11713</v>
      </c>
    </row>
    <row r="3229" spans="1:9" x14ac:dyDescent="0.25">
      <c r="A3229" s="2" t="s">
        <v>18082</v>
      </c>
      <c r="B3229" s="2" t="s">
        <v>13225</v>
      </c>
      <c r="C3229" s="2" t="s">
        <v>470</v>
      </c>
      <c r="D3229" s="2" t="s">
        <v>14379</v>
      </c>
      <c r="E3229" s="2" t="s">
        <v>14380</v>
      </c>
      <c r="F3229" s="2" t="s">
        <v>14381</v>
      </c>
      <c r="G3229" s="2" t="s">
        <v>13229</v>
      </c>
      <c r="H3229" s="2" t="s">
        <v>14382</v>
      </c>
      <c r="I3229" s="2" t="s">
        <v>14383</v>
      </c>
    </row>
    <row r="3230" spans="1:9" x14ac:dyDescent="0.25">
      <c r="A3230" s="2" t="s">
        <v>16305</v>
      </c>
      <c r="B3230" s="2" t="s">
        <v>480</v>
      </c>
      <c r="C3230" s="2" t="s">
        <v>470</v>
      </c>
      <c r="D3230" s="2" t="s">
        <v>7050</v>
      </c>
      <c r="E3230" s="2" t="s">
        <v>7051</v>
      </c>
      <c r="F3230" s="2" t="s">
        <v>7052</v>
      </c>
      <c r="G3230" s="2" t="s">
        <v>474</v>
      </c>
      <c r="H3230" s="2" t="s">
        <v>7053</v>
      </c>
      <c r="I3230" s="2" t="s">
        <v>7054</v>
      </c>
    </row>
    <row r="3231" spans="1:9" x14ac:dyDescent="0.25">
      <c r="A3231" s="2" t="s">
        <v>17929</v>
      </c>
      <c r="B3231" s="2" t="s">
        <v>13225</v>
      </c>
      <c r="C3231" s="2" t="s">
        <v>470</v>
      </c>
      <c r="D3231" s="2" t="s">
        <v>7050</v>
      </c>
      <c r="E3231" s="2" t="s">
        <v>7051</v>
      </c>
      <c r="F3231" s="2" t="s">
        <v>11948</v>
      </c>
      <c r="G3231" s="2" t="s">
        <v>13229</v>
      </c>
      <c r="H3231" s="2" t="s">
        <v>13756</v>
      </c>
      <c r="I3231" s="2" t="s">
        <v>13757</v>
      </c>
    </row>
    <row r="3232" spans="1:9" x14ac:dyDescent="0.25">
      <c r="A3232" s="2" t="s">
        <v>18096</v>
      </c>
      <c r="B3232" s="2" t="s">
        <v>14300</v>
      </c>
      <c r="C3232" s="2" t="s">
        <v>470</v>
      </c>
      <c r="D3232" s="2" t="s">
        <v>14446</v>
      </c>
      <c r="E3232" s="2" t="s">
        <v>14447</v>
      </c>
      <c r="F3232" s="2" t="s">
        <v>10279</v>
      </c>
      <c r="G3232" s="2" t="s">
        <v>13229</v>
      </c>
      <c r="H3232" s="2" t="s">
        <v>14448</v>
      </c>
      <c r="I3232" s="2" t="s">
        <v>14449</v>
      </c>
    </row>
    <row r="3233" spans="1:9" x14ac:dyDescent="0.25">
      <c r="A3233" s="2" t="s">
        <v>17956</v>
      </c>
      <c r="B3233" s="2" t="s">
        <v>13225</v>
      </c>
      <c r="C3233" s="2" t="s">
        <v>470</v>
      </c>
      <c r="D3233" s="2" t="s">
        <v>5544</v>
      </c>
      <c r="E3233" s="2" t="s">
        <v>5545</v>
      </c>
      <c r="F3233" s="2" t="s">
        <v>13861</v>
      </c>
      <c r="G3233" s="2" t="s">
        <v>13229</v>
      </c>
      <c r="H3233" s="2" t="s">
        <v>13862</v>
      </c>
      <c r="I3233" s="2" t="s">
        <v>13863</v>
      </c>
    </row>
    <row r="3234" spans="1:9" x14ac:dyDescent="0.25">
      <c r="A3234" s="2" t="s">
        <v>15948</v>
      </c>
      <c r="B3234" s="2" t="s">
        <v>480</v>
      </c>
      <c r="C3234" s="2" t="s">
        <v>470</v>
      </c>
      <c r="D3234" s="2" t="s">
        <v>5544</v>
      </c>
      <c r="E3234" s="2" t="s">
        <v>5545</v>
      </c>
      <c r="F3234" s="2" t="s">
        <v>5546</v>
      </c>
      <c r="G3234" s="2" t="s">
        <v>474</v>
      </c>
      <c r="H3234" s="2" t="s">
        <v>5547</v>
      </c>
      <c r="I3234" s="2" t="s">
        <v>5548</v>
      </c>
    </row>
    <row r="3235" spans="1:9" x14ac:dyDescent="0.25">
      <c r="A3235" s="2" t="s">
        <v>15897</v>
      </c>
      <c r="B3235" s="2" t="s">
        <v>480</v>
      </c>
      <c r="C3235" s="2" t="s">
        <v>470</v>
      </c>
      <c r="D3235" s="2" t="s">
        <v>5324</v>
      </c>
      <c r="E3235" s="2" t="s">
        <v>5325</v>
      </c>
      <c r="F3235" s="2" t="s">
        <v>5326</v>
      </c>
      <c r="G3235" s="2" t="s">
        <v>474</v>
      </c>
      <c r="H3235" s="2" t="s">
        <v>5327</v>
      </c>
      <c r="I3235" s="2" t="s">
        <v>5328</v>
      </c>
    </row>
    <row r="3236" spans="1:9" x14ac:dyDescent="0.25">
      <c r="A3236" s="2" t="s">
        <v>17996</v>
      </c>
      <c r="B3236" s="2" t="s">
        <v>13225</v>
      </c>
      <c r="C3236" s="2" t="s">
        <v>470</v>
      </c>
      <c r="D3236" s="2" t="s">
        <v>11569</v>
      </c>
      <c r="E3236" s="2" t="s">
        <v>11570</v>
      </c>
      <c r="F3236" s="2" t="s">
        <v>14022</v>
      </c>
      <c r="G3236" s="2" t="s">
        <v>13229</v>
      </c>
      <c r="H3236" s="2" t="s">
        <v>14023</v>
      </c>
      <c r="I3236" s="2" t="s">
        <v>14024</v>
      </c>
    </row>
    <row r="3237" spans="1:9" x14ac:dyDescent="0.25">
      <c r="A3237" s="2" t="s">
        <v>17385</v>
      </c>
      <c r="B3237" s="2" t="s">
        <v>1</v>
      </c>
      <c r="C3237" s="2" t="s">
        <v>470</v>
      </c>
      <c r="D3237" s="2" t="s">
        <v>11569</v>
      </c>
      <c r="E3237" s="2" t="s">
        <v>11570</v>
      </c>
      <c r="F3237" s="2" t="s">
        <v>11571</v>
      </c>
      <c r="G3237" s="2" t="s">
        <v>6</v>
      </c>
      <c r="H3237" s="2" t="s">
        <v>11572</v>
      </c>
      <c r="I3237" s="2" t="s">
        <v>11573</v>
      </c>
    </row>
    <row r="3238" spans="1:9" x14ac:dyDescent="0.25">
      <c r="A3238" s="2" t="s">
        <v>18103</v>
      </c>
      <c r="B3238" s="2" t="s">
        <v>13225</v>
      </c>
      <c r="C3238" s="2" t="s">
        <v>470</v>
      </c>
      <c r="D3238" s="2" t="s">
        <v>14476</v>
      </c>
      <c r="E3238" s="2" t="s">
        <v>14477</v>
      </c>
      <c r="F3238" s="2" t="s">
        <v>14478</v>
      </c>
      <c r="G3238" s="2" t="s">
        <v>13229</v>
      </c>
      <c r="H3238" s="2" t="s">
        <v>14479</v>
      </c>
      <c r="I3238" s="2" t="s">
        <v>14480</v>
      </c>
    </row>
    <row r="3239" spans="1:9" x14ac:dyDescent="0.25">
      <c r="A3239" s="2" t="s">
        <v>18102</v>
      </c>
      <c r="B3239" s="2" t="s">
        <v>14300</v>
      </c>
      <c r="C3239" s="2" t="s">
        <v>470</v>
      </c>
      <c r="D3239" s="2" t="s">
        <v>14471</v>
      </c>
      <c r="E3239" s="2" t="s">
        <v>14472</v>
      </c>
      <c r="F3239" s="2" t="s">
        <v>14473</v>
      </c>
      <c r="G3239" s="2" t="s">
        <v>13229</v>
      </c>
      <c r="H3239" s="2" t="s">
        <v>14474</v>
      </c>
      <c r="I3239" s="2" t="s">
        <v>14475</v>
      </c>
    </row>
    <row r="3240" spans="1:9" x14ac:dyDescent="0.25">
      <c r="A3240" s="2" t="s">
        <v>16409</v>
      </c>
      <c r="B3240" s="2" t="s">
        <v>7444</v>
      </c>
      <c r="C3240" s="2" t="s">
        <v>470</v>
      </c>
      <c r="D3240" s="2" t="s">
        <v>1599</v>
      </c>
      <c r="E3240" s="2" t="s">
        <v>7499</v>
      </c>
      <c r="F3240" s="2" t="s">
        <v>7500</v>
      </c>
      <c r="G3240" s="2" t="s">
        <v>5991</v>
      </c>
      <c r="H3240" s="2" t="s">
        <v>7501</v>
      </c>
      <c r="I3240" s="2" t="s">
        <v>7502</v>
      </c>
    </row>
    <row r="3241" spans="1:9" x14ac:dyDescent="0.25">
      <c r="A3241" s="2" t="s">
        <v>15062</v>
      </c>
      <c r="B3241" s="2" t="s">
        <v>480</v>
      </c>
      <c r="C3241" s="2" t="s">
        <v>470</v>
      </c>
      <c r="D3241" s="2" t="s">
        <v>1599</v>
      </c>
      <c r="E3241" s="2" t="s">
        <v>1600</v>
      </c>
      <c r="F3241" s="2" t="s">
        <v>1601</v>
      </c>
      <c r="G3241" s="2" t="s">
        <v>474</v>
      </c>
      <c r="H3241" s="2" t="s">
        <v>1602</v>
      </c>
      <c r="I3241" s="2" t="s">
        <v>1603</v>
      </c>
    </row>
    <row r="3242" spans="1:9" x14ac:dyDescent="0.25">
      <c r="A3242" s="2" t="s">
        <v>16396</v>
      </c>
      <c r="B3242" s="2" t="s">
        <v>7444</v>
      </c>
      <c r="C3242" s="2" t="s">
        <v>470</v>
      </c>
      <c r="D3242" s="2" t="s">
        <v>1594</v>
      </c>
      <c r="E3242" s="2" t="s">
        <v>1595</v>
      </c>
      <c r="F3242" s="2" t="s">
        <v>7448</v>
      </c>
      <c r="G3242" s="2" t="s">
        <v>5991</v>
      </c>
      <c r="H3242" s="2" t="s">
        <v>7449</v>
      </c>
      <c r="I3242" s="2" t="s">
        <v>7450</v>
      </c>
    </row>
    <row r="3243" spans="1:9" x14ac:dyDescent="0.25">
      <c r="A3243" s="2" t="s">
        <v>16069</v>
      </c>
      <c r="B3243" s="2" t="s">
        <v>5994</v>
      </c>
      <c r="C3243" s="2" t="s">
        <v>470</v>
      </c>
      <c r="D3243" s="2" t="s">
        <v>1594</v>
      </c>
      <c r="E3243" s="2" t="s">
        <v>1595</v>
      </c>
      <c r="F3243" s="2" t="s">
        <v>6048</v>
      </c>
      <c r="G3243" s="2" t="s">
        <v>5991</v>
      </c>
      <c r="H3243" s="2" t="s">
        <v>6049</v>
      </c>
      <c r="I3243" s="2" t="s">
        <v>6050</v>
      </c>
    </row>
    <row r="3244" spans="1:9" x14ac:dyDescent="0.25">
      <c r="A3244" s="2" t="s">
        <v>15061</v>
      </c>
      <c r="B3244" s="2" t="s">
        <v>480</v>
      </c>
      <c r="C3244" s="2" t="s">
        <v>470</v>
      </c>
      <c r="D3244" s="2" t="s">
        <v>1594</v>
      </c>
      <c r="E3244" s="2" t="s">
        <v>1595</v>
      </c>
      <c r="F3244" s="2" t="s">
        <v>1596</v>
      </c>
      <c r="G3244" s="2" t="s">
        <v>474</v>
      </c>
      <c r="H3244" s="2" t="s">
        <v>1597</v>
      </c>
      <c r="I3244" s="2" t="s">
        <v>1598</v>
      </c>
    </row>
    <row r="3245" spans="1:9" x14ac:dyDescent="0.25">
      <c r="A3245" s="2" t="s">
        <v>17799</v>
      </c>
      <c r="B3245" s="2" t="s">
        <v>13225</v>
      </c>
      <c r="C3245" s="2" t="s">
        <v>470</v>
      </c>
      <c r="D3245" s="2" t="s">
        <v>13232</v>
      </c>
      <c r="E3245" s="2" t="s">
        <v>13233</v>
      </c>
      <c r="F3245" s="2" t="s">
        <v>13234</v>
      </c>
      <c r="G3245" s="2" t="s">
        <v>13229</v>
      </c>
      <c r="H3245" s="2" t="s">
        <v>13235</v>
      </c>
      <c r="I3245" s="2" t="s">
        <v>13236</v>
      </c>
    </row>
    <row r="3246" spans="1:9" x14ac:dyDescent="0.25">
      <c r="A3246" s="2" t="s">
        <v>16020</v>
      </c>
      <c r="B3246" s="2" t="s">
        <v>480</v>
      </c>
      <c r="C3246" s="2" t="s">
        <v>470</v>
      </c>
      <c r="D3246" s="2" t="s">
        <v>5840</v>
      </c>
      <c r="E3246" s="2" t="s">
        <v>5841</v>
      </c>
      <c r="F3246" s="2" t="s">
        <v>5842</v>
      </c>
      <c r="G3246" s="2" t="s">
        <v>474</v>
      </c>
      <c r="H3246" s="2" t="s">
        <v>5843</v>
      </c>
      <c r="I3246" s="2" t="s">
        <v>5844</v>
      </c>
    </row>
    <row r="3247" spans="1:9" x14ac:dyDescent="0.25">
      <c r="A3247" s="2" t="s">
        <v>17806</v>
      </c>
      <c r="B3247" s="2" t="s">
        <v>13225</v>
      </c>
      <c r="C3247" s="2" t="s">
        <v>470</v>
      </c>
      <c r="D3247" s="2" t="s">
        <v>13260</v>
      </c>
      <c r="E3247" s="2" t="s">
        <v>13261</v>
      </c>
      <c r="F3247" s="2" t="s">
        <v>13262</v>
      </c>
      <c r="G3247" s="2" t="s">
        <v>13229</v>
      </c>
      <c r="H3247" s="2" t="s">
        <v>13263</v>
      </c>
      <c r="I3247" s="2" t="s">
        <v>13264</v>
      </c>
    </row>
    <row r="3248" spans="1:9" x14ac:dyDescent="0.25">
      <c r="A3248" s="2" t="s">
        <v>17800</v>
      </c>
      <c r="B3248" s="2" t="s">
        <v>13225</v>
      </c>
      <c r="C3248" s="2" t="s">
        <v>470</v>
      </c>
      <c r="D3248" s="2" t="s">
        <v>13237</v>
      </c>
      <c r="E3248" s="2" t="s">
        <v>13238</v>
      </c>
      <c r="F3248" s="2" t="s">
        <v>13239</v>
      </c>
      <c r="G3248" s="2" t="s">
        <v>13229</v>
      </c>
      <c r="H3248" s="2" t="s">
        <v>13240</v>
      </c>
      <c r="I3248" s="2" t="s">
        <v>13241</v>
      </c>
    </row>
    <row r="3249" spans="1:9" x14ac:dyDescent="0.25">
      <c r="A3249" s="2" t="s">
        <v>17930</v>
      </c>
      <c r="B3249" s="2" t="s">
        <v>8448</v>
      </c>
      <c r="C3249" s="2" t="s">
        <v>470</v>
      </c>
      <c r="D3249" s="2" t="s">
        <v>13758</v>
      </c>
      <c r="E3249" s="2" t="s">
        <v>13759</v>
      </c>
      <c r="F3249" s="2" t="s">
        <v>13760</v>
      </c>
      <c r="G3249" s="2" t="s">
        <v>2647</v>
      </c>
      <c r="H3249" s="2" t="s">
        <v>13761</v>
      </c>
      <c r="I3249" s="2" t="s">
        <v>13762</v>
      </c>
    </row>
    <row r="3250" spans="1:9" x14ac:dyDescent="0.25">
      <c r="A3250" s="2" t="s">
        <v>15774</v>
      </c>
      <c r="B3250" s="2" t="s">
        <v>4706</v>
      </c>
      <c r="C3250" s="2" t="s">
        <v>470</v>
      </c>
      <c r="D3250" s="2" t="s">
        <v>4781</v>
      </c>
      <c r="E3250" s="2" t="s">
        <v>4782</v>
      </c>
      <c r="F3250" s="2" t="s">
        <v>4783</v>
      </c>
      <c r="G3250" s="2" t="s">
        <v>4710</v>
      </c>
      <c r="H3250" s="2" t="s">
        <v>4784</v>
      </c>
      <c r="I3250" s="2" t="s">
        <v>4785</v>
      </c>
    </row>
    <row r="3251" spans="1:9" x14ac:dyDescent="0.25">
      <c r="A3251" s="2" t="s">
        <v>17939</v>
      </c>
      <c r="B3251" s="2" t="s">
        <v>8448</v>
      </c>
      <c r="C3251" s="2" t="s">
        <v>470</v>
      </c>
      <c r="D3251" s="2" t="s">
        <v>4781</v>
      </c>
      <c r="E3251" s="2" t="s">
        <v>4782</v>
      </c>
      <c r="F3251" s="2" t="s">
        <v>13796</v>
      </c>
      <c r="G3251" s="2" t="s">
        <v>2647</v>
      </c>
      <c r="H3251" s="2" t="s">
        <v>13797</v>
      </c>
      <c r="I3251" s="2" t="s">
        <v>13798</v>
      </c>
    </row>
    <row r="3252" spans="1:9" x14ac:dyDescent="0.25">
      <c r="A3252" s="2" t="s">
        <v>17953</v>
      </c>
      <c r="B3252" s="2" t="s">
        <v>13225</v>
      </c>
      <c r="C3252" s="2" t="s">
        <v>470</v>
      </c>
      <c r="D3252" s="2" t="s">
        <v>4781</v>
      </c>
      <c r="E3252" s="2" t="s">
        <v>4782</v>
      </c>
      <c r="F3252" s="2" t="s">
        <v>13850</v>
      </c>
      <c r="G3252" s="2" t="s">
        <v>13229</v>
      </c>
      <c r="H3252" s="2" t="s">
        <v>13851</v>
      </c>
      <c r="I3252" s="2" t="s">
        <v>13852</v>
      </c>
    </row>
    <row r="3253" spans="1:9" x14ac:dyDescent="0.25">
      <c r="A3253" s="2" t="s">
        <v>18087</v>
      </c>
      <c r="B3253" s="2" t="s">
        <v>13225</v>
      </c>
      <c r="C3253" s="2" t="s">
        <v>470</v>
      </c>
      <c r="D3253" s="2" t="s">
        <v>14402</v>
      </c>
      <c r="E3253" s="2" t="s">
        <v>14403</v>
      </c>
      <c r="F3253" s="2" t="s">
        <v>8167</v>
      </c>
      <c r="G3253" s="2" t="s">
        <v>13229</v>
      </c>
      <c r="H3253" s="2" t="s">
        <v>14404</v>
      </c>
      <c r="I3253" s="2" t="s">
        <v>14405</v>
      </c>
    </row>
    <row r="3254" spans="1:9" x14ac:dyDescent="0.25">
      <c r="A3254" s="2" t="s">
        <v>17811</v>
      </c>
      <c r="B3254" s="2" t="s">
        <v>13225</v>
      </c>
      <c r="C3254" s="2" t="s">
        <v>470</v>
      </c>
      <c r="D3254" s="2" t="s">
        <v>13278</v>
      </c>
      <c r="E3254" s="2" t="s">
        <v>13279</v>
      </c>
      <c r="F3254" s="2" t="s">
        <v>13280</v>
      </c>
      <c r="G3254" s="2" t="s">
        <v>13229</v>
      </c>
      <c r="H3254" s="2" t="s">
        <v>13281</v>
      </c>
      <c r="I3254" s="2" t="s">
        <v>13282</v>
      </c>
    </row>
    <row r="3255" spans="1:9" x14ac:dyDescent="0.25">
      <c r="A3255" s="2" t="s">
        <v>18104</v>
      </c>
      <c r="B3255" s="2" t="s">
        <v>13225</v>
      </c>
      <c r="C3255" s="2" t="s">
        <v>470</v>
      </c>
      <c r="D3255" s="2" t="s">
        <v>14481</v>
      </c>
      <c r="E3255" s="2" t="s">
        <v>14482</v>
      </c>
      <c r="F3255" s="2" t="s">
        <v>14483</v>
      </c>
      <c r="G3255" s="2" t="s">
        <v>13229</v>
      </c>
      <c r="H3255" s="2" t="s">
        <v>14484</v>
      </c>
      <c r="I3255" s="2" t="s">
        <v>14485</v>
      </c>
    </row>
    <row r="3256" spans="1:9" x14ac:dyDescent="0.25">
      <c r="A3256" s="2" t="s">
        <v>15935</v>
      </c>
      <c r="B3256" s="2" t="s">
        <v>480</v>
      </c>
      <c r="C3256" s="2" t="s">
        <v>470</v>
      </c>
      <c r="D3256" s="2" t="s">
        <v>5487</v>
      </c>
      <c r="E3256" s="2" t="s">
        <v>5488</v>
      </c>
      <c r="F3256" s="2" t="s">
        <v>2491</v>
      </c>
      <c r="G3256" s="2" t="s">
        <v>474</v>
      </c>
      <c r="H3256" s="2" t="s">
        <v>5489</v>
      </c>
      <c r="I3256" s="2" t="s">
        <v>5490</v>
      </c>
    </row>
    <row r="3257" spans="1:9" x14ac:dyDescent="0.25">
      <c r="A3257" s="2" t="s">
        <v>17890</v>
      </c>
      <c r="B3257" s="2" t="s">
        <v>8448</v>
      </c>
      <c r="C3257" s="2" t="s">
        <v>470</v>
      </c>
      <c r="D3257" s="2" t="s">
        <v>13592</v>
      </c>
      <c r="E3257" s="2" t="s">
        <v>13593</v>
      </c>
      <c r="F3257" s="2" t="s">
        <v>13594</v>
      </c>
      <c r="G3257" s="2" t="s">
        <v>2647</v>
      </c>
      <c r="H3257" s="2" t="s">
        <v>13595</v>
      </c>
      <c r="I3257" s="2" t="s">
        <v>13596</v>
      </c>
    </row>
    <row r="3258" spans="1:9" x14ac:dyDescent="0.25">
      <c r="A3258" s="2" t="s">
        <v>17894</v>
      </c>
      <c r="B3258" s="2" t="s">
        <v>8448</v>
      </c>
      <c r="C3258" s="2" t="s">
        <v>470</v>
      </c>
      <c r="D3258" s="2" t="s">
        <v>13611</v>
      </c>
      <c r="E3258" s="2" t="s">
        <v>13612</v>
      </c>
      <c r="F3258" s="2" t="s">
        <v>13613</v>
      </c>
      <c r="G3258" s="2" t="s">
        <v>2647</v>
      </c>
      <c r="H3258" s="2" t="s">
        <v>13614</v>
      </c>
      <c r="I3258" s="2" t="s">
        <v>13615</v>
      </c>
    </row>
    <row r="3259" spans="1:9" x14ac:dyDescent="0.25">
      <c r="A3259" s="2" t="s">
        <v>15148</v>
      </c>
      <c r="B3259" s="2" t="s">
        <v>480</v>
      </c>
      <c r="C3259" s="2" t="s">
        <v>470</v>
      </c>
      <c r="D3259" s="2" t="s">
        <v>1993</v>
      </c>
      <c r="E3259" s="2" t="s">
        <v>1934</v>
      </c>
      <c r="F3259" s="2" t="s">
        <v>1994</v>
      </c>
      <c r="G3259" s="2" t="s">
        <v>474</v>
      </c>
      <c r="H3259" s="2" t="s">
        <v>1995</v>
      </c>
      <c r="I3259" s="2" t="s">
        <v>1996</v>
      </c>
    </row>
    <row r="3260" spans="1:9" x14ac:dyDescent="0.25">
      <c r="A3260" s="2" t="s">
        <v>15968</v>
      </c>
      <c r="B3260" s="2" t="s">
        <v>480</v>
      </c>
      <c r="C3260" s="2" t="s">
        <v>470</v>
      </c>
      <c r="D3260" s="2" t="s">
        <v>1993</v>
      </c>
      <c r="E3260" s="2" t="s">
        <v>1934</v>
      </c>
      <c r="F3260" s="2" t="s">
        <v>5628</v>
      </c>
      <c r="G3260" s="2" t="s">
        <v>474</v>
      </c>
      <c r="H3260" s="2" t="s">
        <v>5629</v>
      </c>
      <c r="I3260" s="2" t="s">
        <v>5630</v>
      </c>
    </row>
    <row r="3261" spans="1:9" x14ac:dyDescent="0.25">
      <c r="A3261" s="2" t="s">
        <v>17020</v>
      </c>
      <c r="B3261" s="2" t="s">
        <v>2058</v>
      </c>
      <c r="C3261" s="2" t="s">
        <v>470</v>
      </c>
      <c r="D3261" s="2" t="s">
        <v>1993</v>
      </c>
      <c r="E3261" s="2" t="s">
        <v>1934</v>
      </c>
      <c r="F3261" s="2" t="s">
        <v>10029</v>
      </c>
      <c r="G3261" s="2" t="s">
        <v>2060</v>
      </c>
      <c r="H3261" s="2" t="s">
        <v>10030</v>
      </c>
      <c r="I3261" s="2" t="s">
        <v>10031</v>
      </c>
    </row>
    <row r="3262" spans="1:9" x14ac:dyDescent="0.25">
      <c r="A3262" s="2" t="s">
        <v>16890</v>
      </c>
      <c r="B3262" s="2" t="s">
        <v>2058</v>
      </c>
      <c r="C3262" s="2" t="s">
        <v>470</v>
      </c>
      <c r="D3262" s="2" t="s">
        <v>1933</v>
      </c>
      <c r="E3262" s="2" t="s">
        <v>1934</v>
      </c>
      <c r="F3262" s="2" t="s">
        <v>9500</v>
      </c>
      <c r="G3262" s="2" t="s">
        <v>2060</v>
      </c>
      <c r="H3262" s="2" t="s">
        <v>9501</v>
      </c>
      <c r="I3262" s="2" t="s">
        <v>9502</v>
      </c>
    </row>
    <row r="3263" spans="1:9" x14ac:dyDescent="0.25">
      <c r="A3263" s="2" t="s">
        <v>15135</v>
      </c>
      <c r="B3263" s="2" t="s">
        <v>480</v>
      </c>
      <c r="C3263" s="2" t="s">
        <v>470</v>
      </c>
      <c r="D3263" s="2" t="s">
        <v>1933</v>
      </c>
      <c r="E3263" s="2" t="s">
        <v>1934</v>
      </c>
      <c r="F3263" s="2" t="s">
        <v>1935</v>
      </c>
      <c r="G3263" s="2" t="s">
        <v>474</v>
      </c>
      <c r="H3263" s="2" t="s">
        <v>1936</v>
      </c>
      <c r="I3263" s="2" t="s">
        <v>1937</v>
      </c>
    </row>
    <row r="3264" spans="1:9" x14ac:dyDescent="0.25">
      <c r="A3264" s="2" t="s">
        <v>15967</v>
      </c>
      <c r="B3264" s="2" t="s">
        <v>480</v>
      </c>
      <c r="C3264" s="2" t="s">
        <v>470</v>
      </c>
      <c r="D3264" s="2" t="s">
        <v>5624</v>
      </c>
      <c r="E3264" s="2" t="s">
        <v>1934</v>
      </c>
      <c r="F3264" s="2" t="s">
        <v>5625</v>
      </c>
      <c r="G3264" s="2" t="s">
        <v>474</v>
      </c>
      <c r="H3264" s="2" t="s">
        <v>5626</v>
      </c>
      <c r="I3264" s="2" t="s">
        <v>5627</v>
      </c>
    </row>
    <row r="3265" spans="1:9" x14ac:dyDescent="0.25">
      <c r="A3265" s="2" t="s">
        <v>17014</v>
      </c>
      <c r="B3265" s="2" t="s">
        <v>2058</v>
      </c>
      <c r="C3265" s="2" t="s">
        <v>470</v>
      </c>
      <c r="D3265" s="2" t="s">
        <v>5624</v>
      </c>
      <c r="E3265" s="2" t="s">
        <v>1934</v>
      </c>
      <c r="F3265" s="2" t="s">
        <v>10004</v>
      </c>
      <c r="G3265" s="2" t="s">
        <v>2060</v>
      </c>
      <c r="H3265" s="2" t="s">
        <v>10005</v>
      </c>
      <c r="I3265" s="2" t="s">
        <v>10006</v>
      </c>
    </row>
    <row r="3266" spans="1:9" x14ac:dyDescent="0.25">
      <c r="A3266" s="2" t="s">
        <v>15768</v>
      </c>
      <c r="B3266" s="2" t="s">
        <v>4706</v>
      </c>
      <c r="C3266" s="2" t="s">
        <v>470</v>
      </c>
      <c r="D3266" s="2" t="s">
        <v>4754</v>
      </c>
      <c r="E3266" s="2" t="s">
        <v>4755</v>
      </c>
      <c r="F3266" s="2" t="s">
        <v>4756</v>
      </c>
      <c r="G3266" s="2" t="s">
        <v>4710</v>
      </c>
      <c r="H3266" s="2" t="s">
        <v>4757</v>
      </c>
      <c r="I3266" s="2" t="s">
        <v>4758</v>
      </c>
    </row>
    <row r="3267" spans="1:9" x14ac:dyDescent="0.25">
      <c r="A3267" s="2" t="s">
        <v>17805</v>
      </c>
      <c r="B3267" s="2" t="s">
        <v>13225</v>
      </c>
      <c r="C3267" s="2" t="s">
        <v>470</v>
      </c>
      <c r="D3267" s="2" t="s">
        <v>13255</v>
      </c>
      <c r="E3267" s="2" t="s">
        <v>13256</v>
      </c>
      <c r="F3267" s="2" t="s">
        <v>13257</v>
      </c>
      <c r="G3267" s="2" t="s">
        <v>13229</v>
      </c>
      <c r="H3267" s="2" t="s">
        <v>13258</v>
      </c>
      <c r="I3267" s="2" t="s">
        <v>13259</v>
      </c>
    </row>
    <row r="3268" spans="1:9" x14ac:dyDescent="0.25">
      <c r="A3268" s="2" t="s">
        <v>16057</v>
      </c>
      <c r="B3268" s="2" t="s">
        <v>5994</v>
      </c>
      <c r="C3268" s="2" t="s">
        <v>470</v>
      </c>
      <c r="D3268" s="2" t="s">
        <v>5995</v>
      </c>
      <c r="E3268" s="2" t="s">
        <v>5996</v>
      </c>
      <c r="F3268" s="2" t="s">
        <v>5997</v>
      </c>
      <c r="G3268" s="2" t="s">
        <v>5991</v>
      </c>
      <c r="H3268" s="2" t="s">
        <v>5998</v>
      </c>
      <c r="I3268" s="2" t="s">
        <v>5999</v>
      </c>
    </row>
    <row r="3269" spans="1:9" x14ac:dyDescent="0.25">
      <c r="A3269" s="2" t="s">
        <v>18105</v>
      </c>
      <c r="B3269" s="2" t="s">
        <v>13225</v>
      </c>
      <c r="C3269" s="2" t="s">
        <v>470</v>
      </c>
      <c r="D3269" s="2" t="s">
        <v>14486</v>
      </c>
      <c r="E3269" s="2" t="s">
        <v>14487</v>
      </c>
      <c r="F3269" s="2" t="s">
        <v>3500</v>
      </c>
      <c r="G3269" s="2" t="s">
        <v>13229</v>
      </c>
      <c r="H3269" s="2" t="s">
        <v>14488</v>
      </c>
      <c r="I3269" s="2" t="s">
        <v>14489</v>
      </c>
    </row>
    <row r="3270" spans="1:9" x14ac:dyDescent="0.25">
      <c r="A3270" s="2" t="s">
        <v>17938</v>
      </c>
      <c r="B3270" s="2" t="s">
        <v>8448</v>
      </c>
      <c r="C3270" s="2" t="s">
        <v>470</v>
      </c>
      <c r="D3270" s="2" t="s">
        <v>13791</v>
      </c>
      <c r="E3270" s="2" t="s">
        <v>13792</v>
      </c>
      <c r="F3270" s="2" t="s">
        <v>13793</v>
      </c>
      <c r="G3270" s="2" t="s">
        <v>2647</v>
      </c>
      <c r="H3270" s="2" t="s">
        <v>13794</v>
      </c>
      <c r="I3270" s="2" t="s">
        <v>13795</v>
      </c>
    </row>
    <row r="3271" spans="1:9" x14ac:dyDescent="0.25">
      <c r="A3271" s="2" t="s">
        <v>14878</v>
      </c>
      <c r="B3271" s="2" t="s">
        <v>480</v>
      </c>
      <c r="C3271" s="2" t="s">
        <v>470</v>
      </c>
      <c r="D3271" s="2" t="s">
        <v>739</v>
      </c>
      <c r="E3271" s="2" t="s">
        <v>740</v>
      </c>
      <c r="F3271" s="2" t="s">
        <v>741</v>
      </c>
      <c r="G3271" s="2" t="s">
        <v>474</v>
      </c>
      <c r="H3271" s="2" t="s">
        <v>742</v>
      </c>
      <c r="I3271" s="2" t="s">
        <v>743</v>
      </c>
    </row>
    <row r="3272" spans="1:9" x14ac:dyDescent="0.25">
      <c r="A3272" s="2" t="s">
        <v>15922</v>
      </c>
      <c r="B3272" s="2" t="s">
        <v>480</v>
      </c>
      <c r="C3272" s="2" t="s">
        <v>470</v>
      </c>
      <c r="D3272" s="2" t="s">
        <v>5429</v>
      </c>
      <c r="E3272" s="2" t="s">
        <v>5430</v>
      </c>
      <c r="F3272" s="2" t="s">
        <v>5431</v>
      </c>
      <c r="G3272" s="2" t="s">
        <v>474</v>
      </c>
      <c r="H3272" s="2" t="s">
        <v>5432</v>
      </c>
      <c r="I3272" s="2" t="s">
        <v>5433</v>
      </c>
    </row>
    <row r="3273" spans="1:9" x14ac:dyDescent="0.25">
      <c r="A3273" s="2" t="s">
        <v>18074</v>
      </c>
      <c r="B3273" s="2" t="s">
        <v>14300</v>
      </c>
      <c r="C3273" s="2" t="s">
        <v>470</v>
      </c>
      <c r="D3273" s="2" t="s">
        <v>14345</v>
      </c>
      <c r="E3273" s="2" t="s">
        <v>14346</v>
      </c>
      <c r="F3273" s="2" t="s">
        <v>14347</v>
      </c>
      <c r="G3273" s="2" t="s">
        <v>13229</v>
      </c>
      <c r="H3273" s="2" t="s">
        <v>14348</v>
      </c>
      <c r="I3273" s="2" t="s">
        <v>14349</v>
      </c>
    </row>
    <row r="3274" spans="1:9" x14ac:dyDescent="0.25">
      <c r="A3274" s="2" t="s">
        <v>18110</v>
      </c>
      <c r="B3274" s="2" t="s">
        <v>14504</v>
      </c>
      <c r="C3274" s="2" t="s">
        <v>470</v>
      </c>
      <c r="D3274" s="2" t="s">
        <v>14505</v>
      </c>
      <c r="E3274" s="2" t="s">
        <v>14506</v>
      </c>
      <c r="F3274" s="2" t="s">
        <v>14507</v>
      </c>
      <c r="G3274" s="2" t="s">
        <v>14508</v>
      </c>
      <c r="H3274" s="2" t="s">
        <v>14509</v>
      </c>
      <c r="I3274" s="2" t="s">
        <v>14510</v>
      </c>
    </row>
    <row r="3275" spans="1:9" x14ac:dyDescent="0.25">
      <c r="A3275" s="2" t="s">
        <v>15950</v>
      </c>
      <c r="B3275" s="2" t="s">
        <v>480</v>
      </c>
      <c r="C3275" s="2" t="s">
        <v>470</v>
      </c>
      <c r="D3275" s="2" t="s">
        <v>5553</v>
      </c>
      <c r="E3275" s="2" t="s">
        <v>5554</v>
      </c>
      <c r="F3275" s="2" t="s">
        <v>5555</v>
      </c>
      <c r="G3275" s="2" t="s">
        <v>474</v>
      </c>
      <c r="H3275" s="2" t="s">
        <v>5556</v>
      </c>
      <c r="I3275" s="2" t="s">
        <v>5557</v>
      </c>
    </row>
    <row r="3276" spans="1:9" x14ac:dyDescent="0.25">
      <c r="A3276" s="2" t="s">
        <v>18088</v>
      </c>
      <c r="B3276" s="2" t="s">
        <v>13225</v>
      </c>
      <c r="C3276" s="2" t="s">
        <v>470</v>
      </c>
      <c r="D3276" s="2" t="s">
        <v>14406</v>
      </c>
      <c r="E3276" s="2" t="s">
        <v>14407</v>
      </c>
      <c r="F3276" s="2" t="s">
        <v>14408</v>
      </c>
      <c r="G3276" s="2" t="s">
        <v>13229</v>
      </c>
      <c r="H3276" s="2" t="s">
        <v>14409</v>
      </c>
      <c r="I3276" s="2" t="s">
        <v>14410</v>
      </c>
    </row>
    <row r="3277" spans="1:9" x14ac:dyDescent="0.25">
      <c r="A3277" s="2" t="s">
        <v>18112</v>
      </c>
      <c r="B3277" s="2" t="s">
        <v>14504</v>
      </c>
      <c r="C3277" s="2" t="s">
        <v>470</v>
      </c>
      <c r="D3277" s="2" t="s">
        <v>14516</v>
      </c>
      <c r="E3277" s="2" t="s">
        <v>14517</v>
      </c>
      <c r="F3277" s="2" t="s">
        <v>14518</v>
      </c>
      <c r="G3277" s="2" t="s">
        <v>14508</v>
      </c>
      <c r="H3277" s="2" t="s">
        <v>14519</v>
      </c>
      <c r="I3277" s="2" t="s">
        <v>14520</v>
      </c>
    </row>
    <row r="3278" spans="1:9" x14ac:dyDescent="0.25">
      <c r="A3278" s="2" t="s">
        <v>18092</v>
      </c>
      <c r="B3278" s="2" t="s">
        <v>14300</v>
      </c>
      <c r="C3278" s="2" t="s">
        <v>470</v>
      </c>
      <c r="D3278" s="2" t="s">
        <v>14426</v>
      </c>
      <c r="E3278" s="2" t="s">
        <v>14427</v>
      </c>
      <c r="F3278" s="2" t="s">
        <v>14428</v>
      </c>
      <c r="G3278" s="2" t="s">
        <v>13229</v>
      </c>
      <c r="H3278" s="2" t="s">
        <v>14429</v>
      </c>
      <c r="I3278" s="2" t="s">
        <v>14430</v>
      </c>
    </row>
    <row r="3279" spans="1:9" x14ac:dyDescent="0.25">
      <c r="A3279" s="2" t="s">
        <v>17896</v>
      </c>
      <c r="B3279" s="2" t="s">
        <v>8448</v>
      </c>
      <c r="C3279" s="2" t="s">
        <v>470</v>
      </c>
      <c r="D3279" s="2" t="s">
        <v>13621</v>
      </c>
      <c r="E3279" s="2" t="s">
        <v>5636</v>
      </c>
      <c r="F3279" s="2" t="s">
        <v>13622</v>
      </c>
      <c r="G3279" s="2" t="s">
        <v>2647</v>
      </c>
      <c r="H3279" s="2" t="s">
        <v>13623</v>
      </c>
      <c r="I3279" s="2" t="s">
        <v>13624</v>
      </c>
    </row>
    <row r="3280" spans="1:9" x14ac:dyDescent="0.25">
      <c r="A3280" s="2" t="s">
        <v>14869</v>
      </c>
      <c r="B3280" s="2" t="s">
        <v>480</v>
      </c>
      <c r="C3280" s="2" t="s">
        <v>470</v>
      </c>
      <c r="D3280" s="2" t="s">
        <v>696</v>
      </c>
      <c r="E3280" s="2" t="s">
        <v>697</v>
      </c>
      <c r="F3280" s="2" t="s">
        <v>698</v>
      </c>
      <c r="G3280" s="2" t="s">
        <v>474</v>
      </c>
      <c r="H3280" s="2" t="s">
        <v>699</v>
      </c>
      <c r="I3280" s="2" t="s">
        <v>700</v>
      </c>
    </row>
    <row r="3281" spans="1:9" x14ac:dyDescent="0.25">
      <c r="A3281" s="2" t="s">
        <v>14895</v>
      </c>
      <c r="B3281" s="2" t="s">
        <v>480</v>
      </c>
      <c r="C3281" s="2" t="s">
        <v>470</v>
      </c>
      <c r="D3281" s="2" t="s">
        <v>696</v>
      </c>
      <c r="E3281" s="2" t="s">
        <v>697</v>
      </c>
      <c r="F3281" s="2" t="s">
        <v>820</v>
      </c>
      <c r="G3281" s="2" t="s">
        <v>474</v>
      </c>
      <c r="H3281" s="2" t="s">
        <v>821</v>
      </c>
      <c r="I3281" s="2" t="s">
        <v>822</v>
      </c>
    </row>
    <row r="3282" spans="1:9" x14ac:dyDescent="0.25">
      <c r="A3282" s="2" t="s">
        <v>17883</v>
      </c>
      <c r="B3282" s="2" t="s">
        <v>8448</v>
      </c>
      <c r="C3282" s="2" t="s">
        <v>470</v>
      </c>
      <c r="D3282" s="2" t="s">
        <v>13560</v>
      </c>
      <c r="E3282" s="2" t="s">
        <v>13561</v>
      </c>
      <c r="F3282" s="2" t="s">
        <v>13562</v>
      </c>
      <c r="G3282" s="2" t="s">
        <v>2647</v>
      </c>
      <c r="H3282" s="2" t="s">
        <v>13563</v>
      </c>
      <c r="I3282" s="2" t="s">
        <v>13564</v>
      </c>
    </row>
    <row r="3283" spans="1:9" x14ac:dyDescent="0.25">
      <c r="A3283" s="2" t="s">
        <v>17882</v>
      </c>
      <c r="B3283" s="2" t="s">
        <v>8448</v>
      </c>
      <c r="C3283" s="2" t="s">
        <v>470</v>
      </c>
      <c r="D3283" s="2" t="s">
        <v>13555</v>
      </c>
      <c r="E3283" s="2" t="s">
        <v>13556</v>
      </c>
      <c r="F3283" s="2" t="s">
        <v>13557</v>
      </c>
      <c r="G3283" s="2" t="s">
        <v>2647</v>
      </c>
      <c r="H3283" s="2" t="s">
        <v>13558</v>
      </c>
      <c r="I3283" s="2" t="s">
        <v>13559</v>
      </c>
    </row>
    <row r="3284" spans="1:9" x14ac:dyDescent="0.25">
      <c r="A3284" s="2" t="s">
        <v>17884</v>
      </c>
      <c r="B3284" s="2" t="s">
        <v>8448</v>
      </c>
      <c r="C3284" s="2" t="s">
        <v>470</v>
      </c>
      <c r="D3284" s="2" t="s">
        <v>13565</v>
      </c>
      <c r="E3284" s="2" t="s">
        <v>13566</v>
      </c>
      <c r="F3284" s="2" t="s">
        <v>13567</v>
      </c>
      <c r="G3284" s="2" t="s">
        <v>2647</v>
      </c>
      <c r="H3284" s="2" t="s">
        <v>13568</v>
      </c>
      <c r="I3284" s="2" t="s">
        <v>13569</v>
      </c>
    </row>
    <row r="3285" spans="1:9" x14ac:dyDescent="0.25">
      <c r="A3285" s="2" t="s">
        <v>15777</v>
      </c>
      <c r="B3285" s="2" t="s">
        <v>4706</v>
      </c>
      <c r="C3285" s="2" t="s">
        <v>470</v>
      </c>
      <c r="D3285" s="2" t="s">
        <v>4794</v>
      </c>
      <c r="E3285" s="2" t="s">
        <v>4795</v>
      </c>
      <c r="F3285" s="2" t="s">
        <v>4796</v>
      </c>
      <c r="G3285" s="2" t="s">
        <v>4710</v>
      </c>
      <c r="H3285" s="2" t="s">
        <v>4797</v>
      </c>
      <c r="I3285" s="2" t="s">
        <v>4798</v>
      </c>
    </row>
    <row r="3286" spans="1:9" x14ac:dyDescent="0.25">
      <c r="A3286" s="2" t="s">
        <v>18114</v>
      </c>
      <c r="B3286" s="2" t="s">
        <v>14504</v>
      </c>
      <c r="C3286" s="2" t="s">
        <v>470</v>
      </c>
      <c r="D3286" s="2" t="s">
        <v>568</v>
      </c>
      <c r="E3286" s="2" t="s">
        <v>569</v>
      </c>
      <c r="F3286" s="2" t="s">
        <v>14526</v>
      </c>
      <c r="G3286" s="2" t="s">
        <v>14508</v>
      </c>
      <c r="H3286" s="2" t="s">
        <v>14527</v>
      </c>
      <c r="I3286" s="2" t="s">
        <v>14528</v>
      </c>
    </row>
    <row r="3287" spans="1:9" x14ac:dyDescent="0.25">
      <c r="A3287" s="2" t="s">
        <v>14843</v>
      </c>
      <c r="B3287" s="2" t="s">
        <v>480</v>
      </c>
      <c r="C3287" s="2" t="s">
        <v>470</v>
      </c>
      <c r="D3287" s="2" t="s">
        <v>568</v>
      </c>
      <c r="E3287" s="2" t="s">
        <v>569</v>
      </c>
      <c r="F3287" s="2" t="s">
        <v>570</v>
      </c>
      <c r="G3287" s="2" t="s">
        <v>474</v>
      </c>
      <c r="H3287" s="2" t="s">
        <v>571</v>
      </c>
      <c r="I3287" s="2" t="s">
        <v>572</v>
      </c>
    </row>
    <row r="3288" spans="1:9" x14ac:dyDescent="0.25">
      <c r="A3288" s="2" t="s">
        <v>15158</v>
      </c>
      <c r="B3288" s="2" t="s">
        <v>480</v>
      </c>
      <c r="C3288" s="2" t="s">
        <v>470</v>
      </c>
      <c r="D3288" s="2" t="s">
        <v>568</v>
      </c>
      <c r="E3288" s="2" t="s">
        <v>569</v>
      </c>
      <c r="F3288" s="2" t="s">
        <v>2039</v>
      </c>
      <c r="G3288" s="2" t="s">
        <v>474</v>
      </c>
      <c r="H3288" s="2" t="s">
        <v>2040</v>
      </c>
      <c r="I3288" s="2" t="s">
        <v>2041</v>
      </c>
    </row>
    <row r="3289" spans="1:9" x14ac:dyDescent="0.25">
      <c r="A3289" s="2" t="s">
        <v>16178</v>
      </c>
      <c r="B3289" s="2" t="s">
        <v>6012</v>
      </c>
      <c r="C3289" s="2" t="s">
        <v>470</v>
      </c>
      <c r="D3289" s="2" t="s">
        <v>6509</v>
      </c>
      <c r="E3289" s="2" t="s">
        <v>6510</v>
      </c>
      <c r="F3289" s="2" t="s">
        <v>6511</v>
      </c>
      <c r="G3289" s="2" t="s">
        <v>5991</v>
      </c>
      <c r="H3289" s="2" t="s">
        <v>6512</v>
      </c>
      <c r="I3289" s="2" t="s">
        <v>6513</v>
      </c>
    </row>
    <row r="3290" spans="1:9" x14ac:dyDescent="0.25">
      <c r="A3290" s="2" t="s">
        <v>18062</v>
      </c>
      <c r="B3290" s="2" t="s">
        <v>13225</v>
      </c>
      <c r="C3290" s="2" t="s">
        <v>470</v>
      </c>
      <c r="D3290" s="2" t="s">
        <v>14290</v>
      </c>
      <c r="E3290" s="2" t="s">
        <v>14291</v>
      </c>
      <c r="F3290" s="2" t="s">
        <v>14292</v>
      </c>
      <c r="G3290" s="2" t="s">
        <v>13229</v>
      </c>
      <c r="H3290" s="2" t="s">
        <v>14293</v>
      </c>
      <c r="I3290" s="2" t="s">
        <v>14294</v>
      </c>
    </row>
    <row r="3291" spans="1:9" x14ac:dyDescent="0.25">
      <c r="A3291" s="2" t="s">
        <v>17988</v>
      </c>
      <c r="B3291" s="2" t="s">
        <v>13225</v>
      </c>
      <c r="C3291" s="2" t="s">
        <v>470</v>
      </c>
      <c r="D3291" s="2" t="s">
        <v>13988</v>
      </c>
      <c r="E3291" s="2" t="s">
        <v>13989</v>
      </c>
      <c r="F3291" s="2" t="s">
        <v>13990</v>
      </c>
      <c r="G3291" s="2" t="s">
        <v>13229</v>
      </c>
      <c r="H3291" s="2" t="s">
        <v>13991</v>
      </c>
      <c r="I3291" s="2" t="s">
        <v>13992</v>
      </c>
    </row>
    <row r="3292" spans="1:9" x14ac:dyDescent="0.25">
      <c r="A3292" s="2" t="s">
        <v>17885</v>
      </c>
      <c r="B3292" s="2" t="s">
        <v>8448</v>
      </c>
      <c r="C3292" s="2" t="s">
        <v>470</v>
      </c>
      <c r="D3292" s="2" t="s">
        <v>13570</v>
      </c>
      <c r="E3292" s="2" t="s">
        <v>13571</v>
      </c>
      <c r="F3292" s="2" t="s">
        <v>13572</v>
      </c>
      <c r="G3292" s="2" t="s">
        <v>2647</v>
      </c>
      <c r="H3292" s="2" t="s">
        <v>13573</v>
      </c>
      <c r="I3292" s="2" t="s">
        <v>13574</v>
      </c>
    </row>
    <row r="3293" spans="1:9" x14ac:dyDescent="0.25">
      <c r="A3293" s="2" t="s">
        <v>16801</v>
      </c>
      <c r="B3293" s="2" t="s">
        <v>8970</v>
      </c>
      <c r="C3293" s="2" t="s">
        <v>470</v>
      </c>
      <c r="D3293" s="2" t="s">
        <v>9142</v>
      </c>
      <c r="E3293" s="2" t="s">
        <v>6014</v>
      </c>
      <c r="F3293" s="2" t="s">
        <v>9143</v>
      </c>
      <c r="G3293" s="2" t="s">
        <v>5991</v>
      </c>
      <c r="H3293" s="2" t="s">
        <v>9144</v>
      </c>
      <c r="I3293" s="2" t="s">
        <v>9145</v>
      </c>
    </row>
    <row r="3294" spans="1:9" x14ac:dyDescent="0.25">
      <c r="A3294" s="2" t="s">
        <v>16061</v>
      </c>
      <c r="B3294" s="2" t="s">
        <v>6012</v>
      </c>
      <c r="C3294" s="2" t="s">
        <v>470</v>
      </c>
      <c r="D3294" s="2" t="s">
        <v>6013</v>
      </c>
      <c r="E3294" s="2" t="s">
        <v>6014</v>
      </c>
      <c r="F3294" s="2" t="s">
        <v>6015</v>
      </c>
      <c r="G3294" s="2" t="s">
        <v>5991</v>
      </c>
      <c r="H3294" s="2" t="s">
        <v>6016</v>
      </c>
      <c r="I3294" s="2" t="s">
        <v>6017</v>
      </c>
    </row>
    <row r="3295" spans="1:9" x14ac:dyDescent="0.25">
      <c r="A3295" s="2" t="s">
        <v>15146</v>
      </c>
      <c r="B3295" s="2" t="s">
        <v>480</v>
      </c>
      <c r="C3295" s="2" t="s">
        <v>470</v>
      </c>
      <c r="D3295" s="2" t="s">
        <v>1983</v>
      </c>
      <c r="E3295" s="2" t="s">
        <v>1984</v>
      </c>
      <c r="F3295" s="2" t="s">
        <v>1985</v>
      </c>
      <c r="G3295" s="2" t="s">
        <v>474</v>
      </c>
      <c r="H3295" s="2" t="s">
        <v>1986</v>
      </c>
      <c r="I3295" s="2" t="s">
        <v>1987</v>
      </c>
    </row>
    <row r="3296" spans="1:9" x14ac:dyDescent="0.25">
      <c r="A3296" s="2" t="s">
        <v>15960</v>
      </c>
      <c r="B3296" s="2" t="s">
        <v>480</v>
      </c>
      <c r="C3296" s="2" t="s">
        <v>470</v>
      </c>
      <c r="D3296" s="2" t="s">
        <v>5597</v>
      </c>
      <c r="E3296" s="2" t="s">
        <v>5598</v>
      </c>
      <c r="F3296" s="2" t="s">
        <v>5599</v>
      </c>
      <c r="G3296" s="2" t="s">
        <v>474</v>
      </c>
      <c r="H3296" s="2" t="s">
        <v>5600</v>
      </c>
      <c r="I3296" s="2" t="s">
        <v>5601</v>
      </c>
    </row>
    <row r="3297" spans="1:9" x14ac:dyDescent="0.25">
      <c r="A3297" s="2" t="s">
        <v>16027</v>
      </c>
      <c r="B3297" s="2" t="s">
        <v>480</v>
      </c>
      <c r="C3297" s="2" t="s">
        <v>470</v>
      </c>
      <c r="D3297" s="2" t="s">
        <v>5869</v>
      </c>
      <c r="E3297" s="2" t="s">
        <v>1587</v>
      </c>
      <c r="F3297" s="2" t="s">
        <v>5870</v>
      </c>
      <c r="G3297" s="2" t="s">
        <v>474</v>
      </c>
      <c r="H3297" s="2" t="s">
        <v>5871</v>
      </c>
      <c r="I3297" s="2" t="s">
        <v>5872</v>
      </c>
    </row>
    <row r="3298" spans="1:9" x14ac:dyDescent="0.25">
      <c r="A3298" s="2" t="s">
        <v>16058</v>
      </c>
      <c r="B3298" s="2" t="s">
        <v>5994</v>
      </c>
      <c r="C3298" s="2" t="s">
        <v>470</v>
      </c>
      <c r="D3298" s="2" t="s">
        <v>1586</v>
      </c>
      <c r="E3298" s="2" t="s">
        <v>1587</v>
      </c>
      <c r="F3298" s="2" t="s">
        <v>6000</v>
      </c>
      <c r="G3298" s="2" t="s">
        <v>5991</v>
      </c>
      <c r="H3298" s="2" t="s">
        <v>6001</v>
      </c>
      <c r="I3298" s="2" t="s">
        <v>6002</v>
      </c>
    </row>
    <row r="3299" spans="1:9" x14ac:dyDescent="0.25">
      <c r="A3299" s="2" t="s">
        <v>18069</v>
      </c>
      <c r="B3299" s="2" t="s">
        <v>13225</v>
      </c>
      <c r="C3299" s="2" t="s">
        <v>470</v>
      </c>
      <c r="D3299" s="2" t="s">
        <v>1586</v>
      </c>
      <c r="E3299" s="2" t="s">
        <v>1587</v>
      </c>
      <c r="F3299" s="2" t="s">
        <v>14322</v>
      </c>
      <c r="G3299" s="2" t="s">
        <v>13229</v>
      </c>
      <c r="H3299" s="2" t="s">
        <v>14323</v>
      </c>
      <c r="I3299" s="2" t="s">
        <v>14324</v>
      </c>
    </row>
    <row r="3300" spans="1:9" x14ac:dyDescent="0.25">
      <c r="A3300" s="2" t="s">
        <v>15059</v>
      </c>
      <c r="B3300" s="2" t="s">
        <v>480</v>
      </c>
      <c r="C3300" s="2" t="s">
        <v>470</v>
      </c>
      <c r="D3300" s="2" t="s">
        <v>1586</v>
      </c>
      <c r="E3300" s="2" t="s">
        <v>1587</v>
      </c>
      <c r="F3300" s="2" t="s">
        <v>1588</v>
      </c>
      <c r="G3300" s="2" t="s">
        <v>474</v>
      </c>
      <c r="H3300" s="2" t="s">
        <v>1589</v>
      </c>
      <c r="I3300" s="2" t="s">
        <v>1590</v>
      </c>
    </row>
    <row r="3301" spans="1:9" x14ac:dyDescent="0.25">
      <c r="A3301" s="2" t="s">
        <v>16280</v>
      </c>
      <c r="B3301" s="2" t="s">
        <v>480</v>
      </c>
      <c r="C3301" s="2" t="s">
        <v>470</v>
      </c>
      <c r="D3301" s="2" t="s">
        <v>6938</v>
      </c>
      <c r="E3301" s="2" t="s">
        <v>6939</v>
      </c>
      <c r="F3301" s="2" t="s">
        <v>6940</v>
      </c>
      <c r="G3301" s="2" t="s">
        <v>474</v>
      </c>
      <c r="H3301" s="2" t="s">
        <v>6941</v>
      </c>
      <c r="I3301" s="2" t="s">
        <v>6942</v>
      </c>
    </row>
    <row r="3302" spans="1:9" x14ac:dyDescent="0.25">
      <c r="A3302" s="2" t="s">
        <v>16298</v>
      </c>
      <c r="B3302" s="2" t="s">
        <v>480</v>
      </c>
      <c r="C3302" s="2" t="s">
        <v>470</v>
      </c>
      <c r="D3302" s="2" t="s">
        <v>7020</v>
      </c>
      <c r="E3302" s="2" t="s">
        <v>7021</v>
      </c>
      <c r="F3302" s="2" t="s">
        <v>7022</v>
      </c>
      <c r="G3302" s="2" t="s">
        <v>474</v>
      </c>
      <c r="H3302" s="2" t="s">
        <v>7023</v>
      </c>
      <c r="I3302" s="2" t="s">
        <v>7024</v>
      </c>
    </row>
    <row r="3303" spans="1:9" x14ac:dyDescent="0.25">
      <c r="A3303" s="2" t="s">
        <v>17629</v>
      </c>
      <c r="B3303" s="2" t="s">
        <v>1</v>
      </c>
      <c r="C3303" s="2" t="s">
        <v>470</v>
      </c>
      <c r="D3303" s="2" t="s">
        <v>12549</v>
      </c>
      <c r="E3303" s="2" t="s">
        <v>12550</v>
      </c>
      <c r="F3303" s="2" t="s">
        <v>12551</v>
      </c>
      <c r="G3303" s="2" t="s">
        <v>6</v>
      </c>
      <c r="H3303" s="2" t="s">
        <v>12552</v>
      </c>
      <c r="I3303" s="2" t="s">
        <v>12553</v>
      </c>
    </row>
    <row r="3304" spans="1:9" x14ac:dyDescent="0.25">
      <c r="A3304" s="2" t="s">
        <v>17940</v>
      </c>
      <c r="B3304" s="2" t="s">
        <v>8448</v>
      </c>
      <c r="C3304" s="2" t="s">
        <v>470</v>
      </c>
      <c r="D3304" s="2" t="s">
        <v>13799</v>
      </c>
      <c r="E3304" s="2" t="s">
        <v>13800</v>
      </c>
      <c r="F3304" s="2" t="s">
        <v>13801</v>
      </c>
      <c r="G3304" s="2" t="s">
        <v>2647</v>
      </c>
      <c r="H3304" s="2" t="s">
        <v>13802</v>
      </c>
      <c r="I3304" s="2" t="s">
        <v>13803</v>
      </c>
    </row>
    <row r="3305" spans="1:9" x14ac:dyDescent="0.25">
      <c r="A3305" s="2" t="s">
        <v>16277</v>
      </c>
      <c r="B3305" s="2" t="s">
        <v>480</v>
      </c>
      <c r="C3305" s="2" t="s">
        <v>470</v>
      </c>
      <c r="D3305" s="2" t="s">
        <v>5732</v>
      </c>
      <c r="E3305" s="2" t="s">
        <v>5733</v>
      </c>
      <c r="F3305" s="2" t="s">
        <v>6927</v>
      </c>
      <c r="G3305" s="2" t="s">
        <v>474</v>
      </c>
      <c r="H3305" s="2" t="s">
        <v>6928</v>
      </c>
      <c r="I3305" s="2" t="s">
        <v>6929</v>
      </c>
    </row>
    <row r="3306" spans="1:9" x14ac:dyDescent="0.25">
      <c r="A3306" s="2" t="s">
        <v>16757</v>
      </c>
      <c r="B3306" s="2" t="s">
        <v>8970</v>
      </c>
      <c r="C3306" s="2" t="s">
        <v>470</v>
      </c>
      <c r="D3306" s="2" t="s">
        <v>5732</v>
      </c>
      <c r="E3306" s="2" t="s">
        <v>5733</v>
      </c>
      <c r="F3306" s="2" t="s">
        <v>8971</v>
      </c>
      <c r="G3306" s="2" t="s">
        <v>5991</v>
      </c>
      <c r="H3306" s="2" t="s">
        <v>8972</v>
      </c>
      <c r="I3306" s="2" t="s">
        <v>8973</v>
      </c>
    </row>
    <row r="3307" spans="1:9" x14ac:dyDescent="0.25">
      <c r="A3307" s="2" t="s">
        <v>17807</v>
      </c>
      <c r="B3307" s="2" t="s">
        <v>13225</v>
      </c>
      <c r="C3307" s="2" t="s">
        <v>470</v>
      </c>
      <c r="D3307" s="2" t="s">
        <v>5732</v>
      </c>
      <c r="E3307" s="2" t="s">
        <v>5733</v>
      </c>
      <c r="F3307" s="2" t="s">
        <v>13265</v>
      </c>
      <c r="G3307" s="2" t="s">
        <v>13229</v>
      </c>
      <c r="H3307" s="2" t="s">
        <v>13266</v>
      </c>
      <c r="I3307" s="2" t="s">
        <v>13267</v>
      </c>
    </row>
    <row r="3308" spans="1:9" x14ac:dyDescent="0.25">
      <c r="A3308" s="2" t="s">
        <v>18068</v>
      </c>
      <c r="B3308" s="2" t="s">
        <v>13225</v>
      </c>
      <c r="C3308" s="2" t="s">
        <v>470</v>
      </c>
      <c r="D3308" s="2" t="s">
        <v>5732</v>
      </c>
      <c r="E3308" s="2" t="s">
        <v>5733</v>
      </c>
      <c r="F3308" s="2" t="s">
        <v>14319</v>
      </c>
      <c r="G3308" s="2" t="s">
        <v>13229</v>
      </c>
      <c r="H3308" s="2" t="s">
        <v>14320</v>
      </c>
      <c r="I3308" s="2" t="s">
        <v>14321</v>
      </c>
    </row>
    <row r="3309" spans="1:9" x14ac:dyDescent="0.25">
      <c r="A3309" s="2" t="s">
        <v>15994</v>
      </c>
      <c r="B3309" s="2" t="s">
        <v>480</v>
      </c>
      <c r="C3309" s="2" t="s">
        <v>470</v>
      </c>
      <c r="D3309" s="2" t="s">
        <v>5732</v>
      </c>
      <c r="E3309" s="2" t="s">
        <v>5733</v>
      </c>
      <c r="F3309" s="2" t="s">
        <v>5734</v>
      </c>
      <c r="G3309" s="2" t="s">
        <v>474</v>
      </c>
      <c r="H3309" s="2" t="s">
        <v>5735</v>
      </c>
      <c r="I3309" s="2" t="s">
        <v>5736</v>
      </c>
    </row>
    <row r="3310" spans="1:9" x14ac:dyDescent="0.25">
      <c r="A3310" s="2" t="s">
        <v>16065</v>
      </c>
      <c r="B3310" s="2" t="s">
        <v>5994</v>
      </c>
      <c r="C3310" s="2" t="s">
        <v>470</v>
      </c>
      <c r="D3310" s="2" t="s">
        <v>6032</v>
      </c>
      <c r="E3310" s="2" t="s">
        <v>6033</v>
      </c>
      <c r="F3310" s="2" t="s">
        <v>6034</v>
      </c>
      <c r="G3310" s="2" t="s">
        <v>5991</v>
      </c>
      <c r="H3310" s="2" t="s">
        <v>6035</v>
      </c>
      <c r="I3310" s="2" t="s">
        <v>6036</v>
      </c>
    </row>
    <row r="3311" spans="1:9" x14ac:dyDescent="0.25">
      <c r="A3311" s="2" t="s">
        <v>16783</v>
      </c>
      <c r="B3311" s="2" t="s">
        <v>9072</v>
      </c>
      <c r="C3311" s="2" t="s">
        <v>470</v>
      </c>
      <c r="D3311" s="2" t="s">
        <v>9073</v>
      </c>
      <c r="E3311" s="2" t="s">
        <v>9074</v>
      </c>
      <c r="F3311" s="2" t="s">
        <v>9075</v>
      </c>
      <c r="G3311" s="2" t="s">
        <v>5991</v>
      </c>
      <c r="H3311" s="2" t="s">
        <v>9076</v>
      </c>
      <c r="I3311" s="2" t="s">
        <v>9077</v>
      </c>
    </row>
    <row r="3312" spans="1:9" x14ac:dyDescent="0.25">
      <c r="A3312" s="2" t="s">
        <v>18100</v>
      </c>
      <c r="B3312" s="2" t="s">
        <v>13225</v>
      </c>
      <c r="C3312" s="2" t="s">
        <v>470</v>
      </c>
      <c r="D3312" s="2" t="s">
        <v>14463</v>
      </c>
      <c r="E3312" s="2" t="s">
        <v>14464</v>
      </c>
      <c r="F3312" s="2" t="s">
        <v>14465</v>
      </c>
      <c r="G3312" s="2" t="s">
        <v>13229</v>
      </c>
      <c r="H3312" s="2" t="s">
        <v>14466</v>
      </c>
      <c r="I3312" s="2" t="s">
        <v>14467</v>
      </c>
    </row>
    <row r="3313" spans="1:9" x14ac:dyDescent="0.25">
      <c r="A3313" s="2" t="s">
        <v>16331</v>
      </c>
      <c r="B3313" s="2" t="s">
        <v>480</v>
      </c>
      <c r="C3313" s="2" t="s">
        <v>470</v>
      </c>
      <c r="D3313" s="2" t="s">
        <v>7161</v>
      </c>
      <c r="E3313" s="2" t="s">
        <v>7162</v>
      </c>
      <c r="F3313" s="2" t="s">
        <v>7163</v>
      </c>
      <c r="G3313" s="2" t="s">
        <v>474</v>
      </c>
      <c r="H3313" s="2" t="s">
        <v>7164</v>
      </c>
      <c r="I3313" s="2" t="s">
        <v>7165</v>
      </c>
    </row>
    <row r="3314" spans="1:9" x14ac:dyDescent="0.25">
      <c r="A3314" s="2" t="s">
        <v>16059</v>
      </c>
      <c r="B3314" s="2" t="s">
        <v>5994</v>
      </c>
      <c r="C3314" s="2" t="s">
        <v>470</v>
      </c>
      <c r="D3314" s="2" t="s">
        <v>6003</v>
      </c>
      <c r="E3314" s="2" t="s">
        <v>6004</v>
      </c>
      <c r="F3314" s="2" t="s">
        <v>6005</v>
      </c>
      <c r="G3314" s="2" t="s">
        <v>5991</v>
      </c>
      <c r="H3314" s="2" t="s">
        <v>6006</v>
      </c>
      <c r="I3314" s="2" t="s">
        <v>6007</v>
      </c>
    </row>
    <row r="3315" spans="1:9" x14ac:dyDescent="0.25">
      <c r="A3315" s="2" t="s">
        <v>16750</v>
      </c>
      <c r="B3315" s="2" t="s">
        <v>8936</v>
      </c>
      <c r="C3315" s="2" t="s">
        <v>470</v>
      </c>
      <c r="D3315" s="2" t="s">
        <v>1089</v>
      </c>
      <c r="E3315" s="2" t="s">
        <v>721</v>
      </c>
      <c r="F3315" s="2" t="s">
        <v>8943</v>
      </c>
      <c r="G3315" s="2" t="s">
        <v>8940</v>
      </c>
      <c r="H3315" s="2" t="s">
        <v>8944</v>
      </c>
      <c r="I3315" s="2" t="s">
        <v>8945</v>
      </c>
    </row>
    <row r="3316" spans="1:9" x14ac:dyDescent="0.25">
      <c r="A3316" s="2" t="s">
        <v>14952</v>
      </c>
      <c r="B3316" s="2" t="s">
        <v>480</v>
      </c>
      <c r="C3316" s="2" t="s">
        <v>470</v>
      </c>
      <c r="D3316" s="2" t="s">
        <v>1089</v>
      </c>
      <c r="E3316" s="2" t="s">
        <v>721</v>
      </c>
      <c r="F3316" s="2" t="s">
        <v>1090</v>
      </c>
      <c r="G3316" s="2" t="s">
        <v>474</v>
      </c>
      <c r="H3316" s="2" t="s">
        <v>1091</v>
      </c>
      <c r="I3316" s="2" t="s">
        <v>1092</v>
      </c>
    </row>
    <row r="3317" spans="1:9" x14ac:dyDescent="0.25">
      <c r="A3317" s="2" t="s">
        <v>15060</v>
      </c>
      <c r="B3317" s="2" t="s">
        <v>480</v>
      </c>
      <c r="C3317" s="2" t="s">
        <v>470</v>
      </c>
      <c r="D3317" s="2" t="s">
        <v>1089</v>
      </c>
      <c r="E3317" s="2" t="s">
        <v>721</v>
      </c>
      <c r="F3317" s="2" t="s">
        <v>1591</v>
      </c>
      <c r="G3317" s="2" t="s">
        <v>474</v>
      </c>
      <c r="H3317" s="2" t="s">
        <v>1592</v>
      </c>
      <c r="I3317" s="2" t="s">
        <v>1593</v>
      </c>
    </row>
    <row r="3318" spans="1:9" x14ac:dyDescent="0.25">
      <c r="A3318" s="2" t="s">
        <v>18106</v>
      </c>
      <c r="B3318" s="2" t="s">
        <v>13225</v>
      </c>
      <c r="C3318" s="2" t="s">
        <v>470</v>
      </c>
      <c r="D3318" s="2" t="s">
        <v>720</v>
      </c>
      <c r="E3318" s="2" t="s">
        <v>721</v>
      </c>
      <c r="F3318" s="2" t="s">
        <v>14490</v>
      </c>
      <c r="G3318" s="2" t="s">
        <v>13229</v>
      </c>
      <c r="H3318" s="2" t="s">
        <v>14491</v>
      </c>
      <c r="I3318" s="2" t="s">
        <v>14492</v>
      </c>
    </row>
    <row r="3319" spans="1:9" x14ac:dyDescent="0.25">
      <c r="A3319" s="2" t="s">
        <v>14874</v>
      </c>
      <c r="B3319" s="2" t="s">
        <v>480</v>
      </c>
      <c r="C3319" s="2" t="s">
        <v>470</v>
      </c>
      <c r="D3319" s="2" t="s">
        <v>720</v>
      </c>
      <c r="E3319" s="2" t="s">
        <v>721</v>
      </c>
      <c r="F3319" s="2" t="s">
        <v>722</v>
      </c>
      <c r="G3319" s="2" t="s">
        <v>474</v>
      </c>
      <c r="H3319" s="2" t="s">
        <v>723</v>
      </c>
      <c r="I3319" s="2" t="s">
        <v>724</v>
      </c>
    </row>
    <row r="3320" spans="1:9" x14ac:dyDescent="0.25">
      <c r="A3320" s="2" t="s">
        <v>18107</v>
      </c>
      <c r="B3320" s="2" t="s">
        <v>13225</v>
      </c>
      <c r="C3320" s="2" t="s">
        <v>470</v>
      </c>
      <c r="D3320" s="2" t="s">
        <v>14493</v>
      </c>
      <c r="E3320" s="2" t="s">
        <v>14494</v>
      </c>
      <c r="F3320" s="2" t="s">
        <v>14495</v>
      </c>
      <c r="G3320" s="2" t="s">
        <v>13229</v>
      </c>
      <c r="H3320" s="2" t="s">
        <v>14496</v>
      </c>
      <c r="I3320" s="2" t="s">
        <v>14497</v>
      </c>
    </row>
    <row r="3321" spans="1:9" x14ac:dyDescent="0.25">
      <c r="A3321" s="2" t="s">
        <v>16798</v>
      </c>
      <c r="B3321" s="2" t="s">
        <v>4950</v>
      </c>
      <c r="C3321" s="2" t="s">
        <v>470</v>
      </c>
      <c r="D3321" s="2" t="s">
        <v>1822</v>
      </c>
      <c r="E3321" s="2" t="s">
        <v>721</v>
      </c>
      <c r="F3321" s="2" t="s">
        <v>9130</v>
      </c>
      <c r="G3321" s="2" t="s">
        <v>5991</v>
      </c>
      <c r="H3321" s="2" t="s">
        <v>9131</v>
      </c>
      <c r="I3321" s="2" t="s">
        <v>9132</v>
      </c>
    </row>
    <row r="3322" spans="1:9" x14ac:dyDescent="0.25">
      <c r="A3322" s="2" t="s">
        <v>16085</v>
      </c>
      <c r="B3322" s="2" t="s">
        <v>5987</v>
      </c>
      <c r="C3322" s="2" t="s">
        <v>470</v>
      </c>
      <c r="D3322" s="2" t="s">
        <v>1822</v>
      </c>
      <c r="E3322" s="2" t="s">
        <v>721</v>
      </c>
      <c r="F3322" s="2" t="s">
        <v>6125</v>
      </c>
      <c r="G3322" s="2" t="s">
        <v>5991</v>
      </c>
      <c r="H3322" s="2" t="s">
        <v>6126</v>
      </c>
      <c r="I3322" s="2" t="s">
        <v>6127</v>
      </c>
    </row>
    <row r="3323" spans="1:9" x14ac:dyDescent="0.25">
      <c r="A3323" s="2" t="s">
        <v>15111</v>
      </c>
      <c r="B3323" s="2" t="s">
        <v>480</v>
      </c>
      <c r="C3323" s="2" t="s">
        <v>470</v>
      </c>
      <c r="D3323" s="2" t="s">
        <v>1822</v>
      </c>
      <c r="E3323" s="2" t="s">
        <v>721</v>
      </c>
      <c r="F3323" s="2" t="s">
        <v>1823</v>
      </c>
      <c r="G3323" s="2" t="s">
        <v>474</v>
      </c>
      <c r="H3323" s="2" t="s">
        <v>1824</v>
      </c>
      <c r="I3323" s="2" t="s">
        <v>1825</v>
      </c>
    </row>
    <row r="3324" spans="1:9" x14ac:dyDescent="0.25">
      <c r="A3324" s="2" t="s">
        <v>16875</v>
      </c>
      <c r="B3324" s="2" t="s">
        <v>2058</v>
      </c>
      <c r="C3324" s="2" t="s">
        <v>470</v>
      </c>
      <c r="D3324" s="2" t="s">
        <v>9441</v>
      </c>
      <c r="E3324" s="2" t="s">
        <v>721</v>
      </c>
      <c r="F3324" s="2" t="s">
        <v>9442</v>
      </c>
      <c r="G3324" s="2" t="s">
        <v>2060</v>
      </c>
      <c r="H3324" s="2" t="s">
        <v>9443</v>
      </c>
      <c r="I3324" s="2" t="s">
        <v>9444</v>
      </c>
    </row>
    <row r="3325" spans="1:9" x14ac:dyDescent="0.25">
      <c r="A3325" s="2" t="s">
        <v>16789</v>
      </c>
      <c r="B3325" s="2" t="s">
        <v>8977</v>
      </c>
      <c r="C3325" s="2" t="s">
        <v>470</v>
      </c>
      <c r="D3325" s="2" t="s">
        <v>9096</v>
      </c>
      <c r="E3325" s="2" t="s">
        <v>9097</v>
      </c>
      <c r="F3325" s="2" t="s">
        <v>9098</v>
      </c>
      <c r="G3325" s="2" t="s">
        <v>5991</v>
      </c>
      <c r="H3325" s="2" t="s">
        <v>9099</v>
      </c>
      <c r="I3325" s="2" t="s">
        <v>9100</v>
      </c>
    </row>
    <row r="3326" spans="1:9" x14ac:dyDescent="0.25">
      <c r="A3326" s="2" t="s">
        <v>18094</v>
      </c>
      <c r="B3326" s="2" t="s">
        <v>13225</v>
      </c>
      <c r="C3326" s="2" t="s">
        <v>470</v>
      </c>
      <c r="D3326" s="2" t="s">
        <v>14436</v>
      </c>
      <c r="E3326" s="2" t="s">
        <v>14437</v>
      </c>
      <c r="F3326" s="2" t="s">
        <v>14438</v>
      </c>
      <c r="G3326" s="2" t="s">
        <v>13229</v>
      </c>
      <c r="H3326" s="2" t="s">
        <v>14439</v>
      </c>
      <c r="I3326" s="2" t="s">
        <v>14440</v>
      </c>
    </row>
    <row r="3327" spans="1:9" x14ac:dyDescent="0.25">
      <c r="A3327" s="2" t="s">
        <v>16749</v>
      </c>
      <c r="B3327" s="2" t="s">
        <v>8936</v>
      </c>
      <c r="C3327" s="2" t="s">
        <v>470</v>
      </c>
      <c r="D3327" s="2" t="s">
        <v>8937</v>
      </c>
      <c r="E3327" s="2" t="s">
        <v>8938</v>
      </c>
      <c r="F3327" s="2" t="s">
        <v>8939</v>
      </c>
      <c r="G3327" s="2" t="s">
        <v>8940</v>
      </c>
      <c r="H3327" s="2" t="s">
        <v>8941</v>
      </c>
      <c r="I3327" s="2" t="s">
        <v>8942</v>
      </c>
    </row>
    <row r="3328" spans="1:9" x14ac:dyDescent="0.25">
      <c r="A3328" s="2" t="s">
        <v>16759</v>
      </c>
      <c r="B3328" s="2" t="s">
        <v>8977</v>
      </c>
      <c r="C3328" s="2" t="s">
        <v>470</v>
      </c>
      <c r="D3328" s="2" t="s">
        <v>7478</v>
      </c>
      <c r="E3328" s="2" t="s">
        <v>7479</v>
      </c>
      <c r="F3328" s="2" t="s">
        <v>8978</v>
      </c>
      <c r="G3328" s="2" t="s">
        <v>5991</v>
      </c>
      <c r="H3328" s="2" t="s">
        <v>8979</v>
      </c>
      <c r="I3328" s="2" t="s">
        <v>8980</v>
      </c>
    </row>
    <row r="3329" spans="1:9" x14ac:dyDescent="0.25">
      <c r="A3329" s="2" t="s">
        <v>16404</v>
      </c>
      <c r="B3329" s="2" t="s">
        <v>7444</v>
      </c>
      <c r="C3329" s="2" t="s">
        <v>470</v>
      </c>
      <c r="D3329" s="2" t="s">
        <v>7478</v>
      </c>
      <c r="E3329" s="2" t="s">
        <v>7479</v>
      </c>
      <c r="F3329" s="2" t="s">
        <v>7480</v>
      </c>
      <c r="G3329" s="2" t="s">
        <v>5991</v>
      </c>
      <c r="H3329" s="2" t="s">
        <v>7481</v>
      </c>
      <c r="I3329" s="2" t="s">
        <v>7482</v>
      </c>
    </row>
    <row r="3330" spans="1:9" x14ac:dyDescent="0.25">
      <c r="A3330" s="2" t="s">
        <v>18080</v>
      </c>
      <c r="B3330" s="2" t="s">
        <v>13225</v>
      </c>
      <c r="C3330" s="2" t="s">
        <v>470</v>
      </c>
      <c r="D3330" s="2" t="s">
        <v>7478</v>
      </c>
      <c r="E3330" s="2" t="s">
        <v>7479</v>
      </c>
      <c r="F3330" s="2" t="s">
        <v>14371</v>
      </c>
      <c r="G3330" s="2" t="s">
        <v>13229</v>
      </c>
      <c r="H3330" s="2" t="s">
        <v>14372</v>
      </c>
      <c r="I3330" s="2" t="s">
        <v>14373</v>
      </c>
    </row>
    <row r="3331" spans="1:9" x14ac:dyDescent="0.25">
      <c r="A3331" s="2" t="s">
        <v>17164</v>
      </c>
      <c r="B3331" s="2" t="s">
        <v>2058</v>
      </c>
      <c r="C3331" s="2" t="s">
        <v>470</v>
      </c>
      <c r="D3331" s="2" t="s">
        <v>10587</v>
      </c>
      <c r="E3331" s="2" t="s">
        <v>10588</v>
      </c>
      <c r="F3331" s="2" t="s">
        <v>10589</v>
      </c>
      <c r="G3331" s="2" t="s">
        <v>2060</v>
      </c>
      <c r="H3331" s="2" t="s">
        <v>10590</v>
      </c>
      <c r="I3331" s="2" t="s">
        <v>10591</v>
      </c>
    </row>
    <row r="3332" spans="1:9" x14ac:dyDescent="0.25">
      <c r="A3332" s="2" t="s">
        <v>16268</v>
      </c>
      <c r="B3332" s="2" t="s">
        <v>480</v>
      </c>
      <c r="C3332" s="2" t="s">
        <v>470</v>
      </c>
      <c r="D3332" s="2" t="s">
        <v>6886</v>
      </c>
      <c r="E3332" s="2" t="s">
        <v>6887</v>
      </c>
      <c r="F3332" s="2" t="s">
        <v>6888</v>
      </c>
      <c r="G3332" s="2" t="s">
        <v>474</v>
      </c>
      <c r="H3332" s="2" t="s">
        <v>6889</v>
      </c>
      <c r="I3332" s="2" t="s">
        <v>6890</v>
      </c>
    </row>
    <row r="3333" spans="1:9" x14ac:dyDescent="0.25">
      <c r="A3333" s="2" t="s">
        <v>17839</v>
      </c>
      <c r="B3333" s="2" t="s">
        <v>13225</v>
      </c>
      <c r="C3333" s="2" t="s">
        <v>470</v>
      </c>
      <c r="D3333" s="2" t="s">
        <v>13384</v>
      </c>
      <c r="E3333" s="2" t="s">
        <v>13385</v>
      </c>
      <c r="F3333" s="2" t="s">
        <v>13386</v>
      </c>
      <c r="G3333" s="2" t="s">
        <v>13229</v>
      </c>
      <c r="H3333" s="2" t="s">
        <v>13387</v>
      </c>
      <c r="I3333" s="2" t="s">
        <v>13388</v>
      </c>
    </row>
    <row r="3334" spans="1:9" x14ac:dyDescent="0.25">
      <c r="A3334" s="2" t="s">
        <v>17986</v>
      </c>
      <c r="B3334" s="2" t="s">
        <v>13225</v>
      </c>
      <c r="C3334" s="2" t="s">
        <v>470</v>
      </c>
      <c r="D3334" s="2" t="s">
        <v>5505</v>
      </c>
      <c r="E3334" s="2" t="s">
        <v>5506</v>
      </c>
      <c r="F3334" s="2" t="s">
        <v>13980</v>
      </c>
      <c r="G3334" s="2" t="s">
        <v>13229</v>
      </c>
      <c r="H3334" s="2" t="s">
        <v>13981</v>
      </c>
      <c r="I3334" s="2" t="s">
        <v>13982</v>
      </c>
    </row>
    <row r="3335" spans="1:9" x14ac:dyDescent="0.25">
      <c r="A3335" s="2" t="s">
        <v>15939</v>
      </c>
      <c r="B3335" s="2" t="s">
        <v>480</v>
      </c>
      <c r="C3335" s="2" t="s">
        <v>470</v>
      </c>
      <c r="D3335" s="2" t="s">
        <v>5505</v>
      </c>
      <c r="E3335" s="2" t="s">
        <v>5506</v>
      </c>
      <c r="F3335" s="2" t="s">
        <v>5507</v>
      </c>
      <c r="G3335" s="2" t="s">
        <v>474</v>
      </c>
      <c r="H3335" s="2" t="s">
        <v>5508</v>
      </c>
      <c r="I3335" s="2" t="s">
        <v>5509</v>
      </c>
    </row>
    <row r="3336" spans="1:9" x14ac:dyDescent="0.25">
      <c r="A3336" s="2" t="s">
        <v>18065</v>
      </c>
      <c r="B3336" s="2" t="s">
        <v>14300</v>
      </c>
      <c r="C3336" s="2" t="s">
        <v>470</v>
      </c>
      <c r="D3336" s="2" t="s">
        <v>14306</v>
      </c>
      <c r="E3336" s="2" t="s">
        <v>14307</v>
      </c>
      <c r="F3336" s="2" t="s">
        <v>14308</v>
      </c>
      <c r="G3336" s="2" t="s">
        <v>13229</v>
      </c>
      <c r="H3336" s="2" t="s">
        <v>14309</v>
      </c>
      <c r="I3336" s="2" t="s">
        <v>14310</v>
      </c>
    </row>
    <row r="3337" spans="1:9" x14ac:dyDescent="0.25">
      <c r="A3337" s="2" t="s">
        <v>18083</v>
      </c>
      <c r="B3337" s="2" t="s">
        <v>13225</v>
      </c>
      <c r="C3337" s="2" t="s">
        <v>470</v>
      </c>
      <c r="D3337" s="2" t="s">
        <v>14384</v>
      </c>
      <c r="E3337" s="2" t="s">
        <v>14385</v>
      </c>
      <c r="F3337" s="2" t="s">
        <v>14386</v>
      </c>
      <c r="G3337" s="2" t="s">
        <v>13229</v>
      </c>
      <c r="H3337" s="2" t="s">
        <v>14387</v>
      </c>
      <c r="I3337" s="2" t="s">
        <v>14388</v>
      </c>
    </row>
    <row r="3338" spans="1:9" x14ac:dyDescent="0.25">
      <c r="A3338" s="2" t="s">
        <v>15946</v>
      </c>
      <c r="B3338" s="2" t="s">
        <v>480</v>
      </c>
      <c r="C3338" s="2" t="s">
        <v>470</v>
      </c>
      <c r="D3338" s="2" t="s">
        <v>5534</v>
      </c>
      <c r="E3338" s="2" t="s">
        <v>5535</v>
      </c>
      <c r="F3338" s="2" t="s">
        <v>5536</v>
      </c>
      <c r="G3338" s="2" t="s">
        <v>474</v>
      </c>
      <c r="H3338" s="2" t="s">
        <v>5537</v>
      </c>
      <c r="I3338" s="2" t="s">
        <v>5538</v>
      </c>
    </row>
    <row r="3339" spans="1:9" x14ac:dyDescent="0.25">
      <c r="A3339" s="2" t="s">
        <v>17134</v>
      </c>
      <c r="B3339" s="2" t="s">
        <v>2058</v>
      </c>
      <c r="C3339" s="2" t="s">
        <v>470</v>
      </c>
      <c r="D3339" s="2" t="s">
        <v>10471</v>
      </c>
      <c r="E3339" s="2" t="s">
        <v>10472</v>
      </c>
      <c r="F3339" s="2" t="s">
        <v>10473</v>
      </c>
      <c r="G3339" s="2" t="s">
        <v>2060</v>
      </c>
      <c r="H3339" s="2" t="s">
        <v>10474</v>
      </c>
      <c r="I3339" s="2" t="s">
        <v>10475</v>
      </c>
    </row>
    <row r="3340" spans="1:9" x14ac:dyDescent="0.25">
      <c r="A3340" s="2" t="s">
        <v>16802</v>
      </c>
      <c r="B3340" s="2" t="s">
        <v>5987</v>
      </c>
      <c r="C3340" s="2" t="s">
        <v>470</v>
      </c>
      <c r="D3340" s="2" t="s">
        <v>9146</v>
      </c>
      <c r="E3340" s="2" t="s">
        <v>9147</v>
      </c>
      <c r="F3340" s="2" t="s">
        <v>9148</v>
      </c>
      <c r="G3340" s="2" t="s">
        <v>5991</v>
      </c>
      <c r="H3340" s="2" t="s">
        <v>9149</v>
      </c>
      <c r="I3340" s="2" t="s">
        <v>9150</v>
      </c>
    </row>
    <row r="3341" spans="1:9" x14ac:dyDescent="0.25">
      <c r="A3341" s="2" t="s">
        <v>17159</v>
      </c>
      <c r="B3341" s="2" t="s">
        <v>2058</v>
      </c>
      <c r="C3341" s="2" t="s">
        <v>470</v>
      </c>
      <c r="D3341" s="2" t="s">
        <v>10566</v>
      </c>
      <c r="E3341" s="2" t="s">
        <v>10567</v>
      </c>
      <c r="F3341" s="2" t="s">
        <v>10568</v>
      </c>
      <c r="G3341" s="2" t="s">
        <v>2060</v>
      </c>
      <c r="H3341" s="2" t="s">
        <v>10569</v>
      </c>
      <c r="I3341" s="2" t="s">
        <v>10570</v>
      </c>
    </row>
    <row r="3342" spans="1:9" x14ac:dyDescent="0.25">
      <c r="A3342" s="2" t="s">
        <v>16755</v>
      </c>
      <c r="B3342" s="2" t="s">
        <v>8936</v>
      </c>
      <c r="C3342" s="2" t="s">
        <v>470</v>
      </c>
      <c r="D3342" s="2" t="s">
        <v>8946</v>
      </c>
      <c r="E3342" s="2" t="s">
        <v>8947</v>
      </c>
      <c r="F3342" s="2" t="s">
        <v>8963</v>
      </c>
      <c r="G3342" s="2" t="s">
        <v>8940</v>
      </c>
      <c r="H3342" s="2" t="s">
        <v>8964</v>
      </c>
      <c r="I3342" s="2" t="s">
        <v>8965</v>
      </c>
    </row>
    <row r="3343" spans="1:9" x14ac:dyDescent="0.25">
      <c r="A3343" s="2" t="s">
        <v>16751</v>
      </c>
      <c r="B3343" s="2" t="s">
        <v>8936</v>
      </c>
      <c r="C3343" s="2" t="s">
        <v>470</v>
      </c>
      <c r="D3343" s="2" t="s">
        <v>8946</v>
      </c>
      <c r="E3343" s="2" t="s">
        <v>8947</v>
      </c>
      <c r="F3343" s="2" t="s">
        <v>3304</v>
      </c>
      <c r="G3343" s="2" t="s">
        <v>8940</v>
      </c>
      <c r="H3343" s="2" t="s">
        <v>8948</v>
      </c>
      <c r="I3343" s="2" t="s">
        <v>8949</v>
      </c>
    </row>
    <row r="3344" spans="1:9" x14ac:dyDescent="0.25">
      <c r="A3344" s="2" t="s">
        <v>16795</v>
      </c>
      <c r="B3344" s="2" t="s">
        <v>8063</v>
      </c>
      <c r="C3344" s="2" t="s">
        <v>470</v>
      </c>
      <c r="D3344" s="2" t="s">
        <v>6810</v>
      </c>
      <c r="E3344" s="2" t="s">
        <v>6811</v>
      </c>
      <c r="F3344" s="2" t="s">
        <v>9120</v>
      </c>
      <c r="G3344" s="2" t="s">
        <v>5991</v>
      </c>
      <c r="H3344" s="2" t="s">
        <v>9121</v>
      </c>
      <c r="I3344" s="2" t="s">
        <v>9122</v>
      </c>
    </row>
    <row r="3345" spans="1:9" x14ac:dyDescent="0.25">
      <c r="A3345" s="2" t="s">
        <v>16251</v>
      </c>
      <c r="B3345" s="2" t="s">
        <v>480</v>
      </c>
      <c r="C3345" s="2" t="s">
        <v>470</v>
      </c>
      <c r="D3345" s="2" t="s">
        <v>6810</v>
      </c>
      <c r="E3345" s="2" t="s">
        <v>6811</v>
      </c>
      <c r="F3345" s="2" t="s">
        <v>6812</v>
      </c>
      <c r="G3345" s="2" t="s">
        <v>474</v>
      </c>
      <c r="H3345" s="2" t="s">
        <v>6813</v>
      </c>
      <c r="I3345" s="2" t="s">
        <v>6814</v>
      </c>
    </row>
    <row r="3346" spans="1:9" x14ac:dyDescent="0.25">
      <c r="A3346" s="2" t="s">
        <v>14826</v>
      </c>
      <c r="B3346" s="2" t="s">
        <v>480</v>
      </c>
      <c r="C3346" s="2" t="s">
        <v>470</v>
      </c>
      <c r="D3346" s="2" t="s">
        <v>486</v>
      </c>
      <c r="E3346" s="2" t="s">
        <v>487</v>
      </c>
      <c r="F3346" s="2" t="s">
        <v>488</v>
      </c>
      <c r="G3346" s="2" t="s">
        <v>474</v>
      </c>
      <c r="H3346" s="2" t="s">
        <v>489</v>
      </c>
      <c r="I3346" s="2" t="s">
        <v>490</v>
      </c>
    </row>
    <row r="3347" spans="1:9" x14ac:dyDescent="0.25">
      <c r="A3347" s="2" t="s">
        <v>15262</v>
      </c>
      <c r="B3347" s="2" t="s">
        <v>1</v>
      </c>
      <c r="C3347" s="2" t="s">
        <v>470</v>
      </c>
      <c r="D3347" s="2" t="s">
        <v>2548</v>
      </c>
      <c r="E3347" s="2" t="s">
        <v>487</v>
      </c>
      <c r="F3347" s="2" t="s">
        <v>2549</v>
      </c>
      <c r="G3347" s="2" t="s">
        <v>6</v>
      </c>
      <c r="H3347" s="2" t="s">
        <v>2550</v>
      </c>
      <c r="I3347" s="2" t="s">
        <v>2551</v>
      </c>
    </row>
    <row r="3348" spans="1:9" x14ac:dyDescent="0.25">
      <c r="A3348" s="2" t="s">
        <v>17732</v>
      </c>
      <c r="B3348" s="2" t="s">
        <v>12956</v>
      </c>
      <c r="C3348" s="2" t="s">
        <v>470</v>
      </c>
      <c r="D3348" s="2" t="s">
        <v>12964</v>
      </c>
      <c r="E3348" s="2" t="s">
        <v>12965</v>
      </c>
      <c r="F3348" s="2" t="s">
        <v>12966</v>
      </c>
      <c r="G3348" s="2" t="s">
        <v>2647</v>
      </c>
      <c r="H3348" s="2" t="s">
        <v>12967</v>
      </c>
      <c r="I3348" s="2" t="s">
        <v>12968</v>
      </c>
    </row>
    <row r="3349" spans="1:9" x14ac:dyDescent="0.25">
      <c r="A3349" s="2" t="s">
        <v>15855</v>
      </c>
      <c r="B3349" s="2" t="s">
        <v>2584</v>
      </c>
      <c r="C3349" s="2" t="s">
        <v>470</v>
      </c>
      <c r="D3349" s="2" t="s">
        <v>5129</v>
      </c>
      <c r="E3349" s="2" t="s">
        <v>5130</v>
      </c>
      <c r="F3349" s="2" t="s">
        <v>5131</v>
      </c>
      <c r="G3349" s="2" t="s">
        <v>2586</v>
      </c>
      <c r="H3349" s="2" t="s">
        <v>5132</v>
      </c>
      <c r="I3349" s="2" t="s">
        <v>5133</v>
      </c>
    </row>
    <row r="3350" spans="1:9" x14ac:dyDescent="0.25">
      <c r="A3350" s="2" t="s">
        <v>15270</v>
      </c>
      <c r="B3350" s="2" t="s">
        <v>2564</v>
      </c>
      <c r="C3350" s="2" t="s">
        <v>470</v>
      </c>
      <c r="D3350" s="2" t="s">
        <v>2589</v>
      </c>
      <c r="E3350" s="2" t="s">
        <v>2590</v>
      </c>
      <c r="F3350" s="2" t="s">
        <v>2591</v>
      </c>
      <c r="G3350" s="2" t="s">
        <v>2568</v>
      </c>
      <c r="H3350" s="2" t="s">
        <v>2592</v>
      </c>
      <c r="I3350" s="2" t="s">
        <v>2593</v>
      </c>
    </row>
    <row r="3351" spans="1:9" x14ac:dyDescent="0.25">
      <c r="A3351" s="2" t="s">
        <v>17710</v>
      </c>
      <c r="B3351" s="2" t="s">
        <v>8448</v>
      </c>
      <c r="C3351" s="2" t="s">
        <v>470</v>
      </c>
      <c r="D3351" s="2" t="s">
        <v>12881</v>
      </c>
      <c r="E3351" s="2" t="s">
        <v>4646</v>
      </c>
      <c r="F3351" s="2" t="s">
        <v>12882</v>
      </c>
      <c r="G3351" s="2" t="s">
        <v>2647</v>
      </c>
      <c r="H3351" s="2" t="s">
        <v>12883</v>
      </c>
      <c r="I3351" s="2" t="s">
        <v>12884</v>
      </c>
    </row>
    <row r="3352" spans="1:9" x14ac:dyDescent="0.25">
      <c r="A3352" s="2" t="s">
        <v>15856</v>
      </c>
      <c r="B3352" s="2" t="s">
        <v>2584</v>
      </c>
      <c r="C3352" s="2" t="s">
        <v>470</v>
      </c>
      <c r="D3352" s="2" t="s">
        <v>4645</v>
      </c>
      <c r="E3352" s="2" t="s">
        <v>5134</v>
      </c>
      <c r="F3352" s="2" t="s">
        <v>5135</v>
      </c>
      <c r="G3352" s="2" t="s">
        <v>2586</v>
      </c>
      <c r="H3352" s="2" t="s">
        <v>5136</v>
      </c>
      <c r="I3352" s="2" t="s">
        <v>5137</v>
      </c>
    </row>
    <row r="3353" spans="1:9" x14ac:dyDescent="0.25">
      <c r="A3353" s="2" t="s">
        <v>15745</v>
      </c>
      <c r="B3353" s="2" t="s">
        <v>2314</v>
      </c>
      <c r="C3353" s="2" t="s">
        <v>470</v>
      </c>
      <c r="D3353" s="2" t="s">
        <v>4645</v>
      </c>
      <c r="E3353" s="2" t="s">
        <v>4646</v>
      </c>
      <c r="F3353" s="2" t="s">
        <v>4647</v>
      </c>
      <c r="G3353" s="2" t="s">
        <v>2318</v>
      </c>
      <c r="H3353" s="2" t="s">
        <v>4648</v>
      </c>
      <c r="I3353" s="2" t="s">
        <v>4649</v>
      </c>
    </row>
    <row r="3354" spans="1:9" x14ac:dyDescent="0.25">
      <c r="A3354" s="2" t="s">
        <v>17475</v>
      </c>
      <c r="B3354" s="2" t="s">
        <v>1</v>
      </c>
      <c r="C3354" s="2" t="s">
        <v>470</v>
      </c>
      <c r="D3354" s="2" t="s">
        <v>11926</v>
      </c>
      <c r="E3354" s="2" t="s">
        <v>11927</v>
      </c>
      <c r="F3354" s="2" t="s">
        <v>4355</v>
      </c>
      <c r="G3354" s="2" t="s">
        <v>6</v>
      </c>
      <c r="H3354" s="2" t="s">
        <v>11928</v>
      </c>
      <c r="I3354" s="2" t="s">
        <v>11929</v>
      </c>
    </row>
    <row r="3355" spans="1:9" x14ac:dyDescent="0.25">
      <c r="A3355" s="2" t="s">
        <v>17987</v>
      </c>
      <c r="B3355" s="2" t="s">
        <v>13225</v>
      </c>
      <c r="C3355" s="2" t="s">
        <v>470</v>
      </c>
      <c r="D3355" s="2" t="s">
        <v>13983</v>
      </c>
      <c r="E3355" s="2" t="s">
        <v>13984</v>
      </c>
      <c r="F3355" s="2" t="s">
        <v>13985</v>
      </c>
      <c r="G3355" s="2" t="s">
        <v>13229</v>
      </c>
      <c r="H3355" s="2" t="s">
        <v>13986</v>
      </c>
      <c r="I3355" s="2" t="s">
        <v>13987</v>
      </c>
    </row>
    <row r="3356" spans="1:9" x14ac:dyDescent="0.25">
      <c r="A3356" s="2" t="s">
        <v>16827</v>
      </c>
      <c r="B3356" s="2" t="s">
        <v>9184</v>
      </c>
      <c r="C3356" s="2" t="s">
        <v>470</v>
      </c>
      <c r="D3356" s="2" t="s">
        <v>9249</v>
      </c>
      <c r="E3356" s="2" t="s">
        <v>9250</v>
      </c>
      <c r="F3356" s="2" t="s">
        <v>9251</v>
      </c>
      <c r="G3356" s="2" t="s">
        <v>9188</v>
      </c>
      <c r="H3356" s="2" t="s">
        <v>9252</v>
      </c>
      <c r="I3356" s="2" t="s">
        <v>9253</v>
      </c>
    </row>
    <row r="3357" spans="1:9" x14ac:dyDescent="0.25">
      <c r="A3357" s="2" t="s">
        <v>17377</v>
      </c>
      <c r="B3357" s="2" t="s">
        <v>1</v>
      </c>
      <c r="C3357" s="2" t="s">
        <v>470</v>
      </c>
      <c r="D3357" s="2" t="s">
        <v>11534</v>
      </c>
      <c r="E3357" s="2" t="s">
        <v>11535</v>
      </c>
      <c r="F3357" s="2" t="s">
        <v>11536</v>
      </c>
      <c r="G3357" s="2" t="s">
        <v>6</v>
      </c>
      <c r="H3357" s="2" t="s">
        <v>11537</v>
      </c>
      <c r="I3357" s="2" t="s">
        <v>11538</v>
      </c>
    </row>
    <row r="3358" spans="1:9" x14ac:dyDescent="0.25">
      <c r="A3358" s="2" t="s">
        <v>17439</v>
      </c>
      <c r="B3358" s="2" t="s">
        <v>1</v>
      </c>
      <c r="C3358" s="2" t="s">
        <v>470</v>
      </c>
      <c r="D3358" s="2" t="s">
        <v>11534</v>
      </c>
      <c r="E3358" s="2" t="s">
        <v>11535</v>
      </c>
      <c r="F3358" s="2" t="s">
        <v>11784</v>
      </c>
      <c r="G3358" s="2" t="s">
        <v>6</v>
      </c>
      <c r="H3358" s="2" t="s">
        <v>11785</v>
      </c>
      <c r="I3358" s="2" t="s">
        <v>11786</v>
      </c>
    </row>
    <row r="3359" spans="1:9" x14ac:dyDescent="0.25">
      <c r="A3359" s="2" t="s">
        <v>15273</v>
      </c>
      <c r="B3359" s="2" t="s">
        <v>2564</v>
      </c>
      <c r="C3359" s="2" t="s">
        <v>470</v>
      </c>
      <c r="D3359" s="2" t="s">
        <v>2603</v>
      </c>
      <c r="E3359" s="2" t="s">
        <v>2604</v>
      </c>
      <c r="F3359" s="2" t="s">
        <v>2605</v>
      </c>
      <c r="G3359" s="2" t="s">
        <v>2568</v>
      </c>
      <c r="H3359" s="2" t="s">
        <v>2606</v>
      </c>
      <c r="I3359" s="2" t="s">
        <v>2607</v>
      </c>
    </row>
    <row r="3360" spans="1:9" x14ac:dyDescent="0.25">
      <c r="A3360" s="2" t="s">
        <v>16381</v>
      </c>
      <c r="B3360" s="2" t="s">
        <v>7197</v>
      </c>
      <c r="C3360" s="2" t="s">
        <v>470</v>
      </c>
      <c r="D3360" s="2" t="s">
        <v>4571</v>
      </c>
      <c r="E3360" s="2" t="s">
        <v>4572</v>
      </c>
      <c r="F3360" s="2" t="s">
        <v>7388</v>
      </c>
      <c r="G3360" s="2" t="s">
        <v>7199</v>
      </c>
      <c r="H3360" s="2" t="s">
        <v>7389</v>
      </c>
      <c r="I3360" s="2" t="s">
        <v>7390</v>
      </c>
    </row>
    <row r="3361" spans="1:9" x14ac:dyDescent="0.25">
      <c r="A3361" s="2" t="s">
        <v>15729</v>
      </c>
      <c r="B3361" s="2" t="s">
        <v>2314</v>
      </c>
      <c r="C3361" s="2" t="s">
        <v>470</v>
      </c>
      <c r="D3361" s="2" t="s">
        <v>4571</v>
      </c>
      <c r="E3361" s="2" t="s">
        <v>4572</v>
      </c>
      <c r="F3361" s="2" t="s">
        <v>4573</v>
      </c>
      <c r="G3361" s="2" t="s">
        <v>2318</v>
      </c>
      <c r="H3361" s="2" t="s">
        <v>4574</v>
      </c>
      <c r="I3361" s="2" t="s">
        <v>4575</v>
      </c>
    </row>
    <row r="3362" spans="1:9" x14ac:dyDescent="0.25">
      <c r="A3362" s="2" t="s">
        <v>16694</v>
      </c>
      <c r="B3362" s="2" t="s">
        <v>8253</v>
      </c>
      <c r="C3362" s="2" t="s">
        <v>470</v>
      </c>
      <c r="D3362" s="2" t="s">
        <v>8706</v>
      </c>
      <c r="E3362" s="2" t="s">
        <v>8707</v>
      </c>
      <c r="F3362" s="2" t="s">
        <v>8708</v>
      </c>
      <c r="G3362" s="2" t="s">
        <v>8255</v>
      </c>
      <c r="H3362" s="2" t="s">
        <v>8709</v>
      </c>
      <c r="I3362" s="2" t="s">
        <v>8710</v>
      </c>
    </row>
    <row r="3363" spans="1:9" x14ac:dyDescent="0.25">
      <c r="A3363" s="2" t="s">
        <v>15260</v>
      </c>
      <c r="B3363" s="2" t="s">
        <v>1</v>
      </c>
      <c r="C3363" s="2" t="s">
        <v>470</v>
      </c>
      <c r="D3363" s="2" t="s">
        <v>2539</v>
      </c>
      <c r="E3363" s="2" t="s">
        <v>2540</v>
      </c>
      <c r="F3363" s="2" t="s">
        <v>2541</v>
      </c>
      <c r="G3363" s="2" t="s">
        <v>6</v>
      </c>
      <c r="H3363" s="2" t="s">
        <v>2542</v>
      </c>
      <c r="I3363" s="2" t="s">
        <v>2543</v>
      </c>
    </row>
    <row r="3364" spans="1:9" x14ac:dyDescent="0.25">
      <c r="A3364" s="2" t="s">
        <v>17720</v>
      </c>
      <c r="B3364" s="2" t="s">
        <v>12812</v>
      </c>
      <c r="C3364" s="2" t="s">
        <v>470</v>
      </c>
      <c r="D3364" s="2" t="s">
        <v>4664</v>
      </c>
      <c r="E3364" s="2" t="s">
        <v>555</v>
      </c>
      <c r="F3364" s="2" t="s">
        <v>12920</v>
      </c>
      <c r="G3364" s="2" t="s">
        <v>12815</v>
      </c>
      <c r="H3364" s="2" t="s">
        <v>12921</v>
      </c>
      <c r="I3364" s="2" t="s">
        <v>12922</v>
      </c>
    </row>
    <row r="3365" spans="1:9" x14ac:dyDescent="0.25">
      <c r="A3365" s="2" t="s">
        <v>15749</v>
      </c>
      <c r="B3365" s="2" t="s">
        <v>2314</v>
      </c>
      <c r="C3365" s="2" t="s">
        <v>470</v>
      </c>
      <c r="D3365" s="2" t="s">
        <v>4664</v>
      </c>
      <c r="E3365" s="2" t="s">
        <v>555</v>
      </c>
      <c r="F3365" s="2" t="s">
        <v>4665</v>
      </c>
      <c r="G3365" s="2" t="s">
        <v>2318</v>
      </c>
      <c r="H3365" s="2" t="s">
        <v>4666</v>
      </c>
      <c r="I3365" s="2" t="s">
        <v>4667</v>
      </c>
    </row>
    <row r="3366" spans="1:9" x14ac:dyDescent="0.25">
      <c r="A3366" s="2" t="s">
        <v>15723</v>
      </c>
      <c r="B3366" s="2" t="s">
        <v>2314</v>
      </c>
      <c r="C3366" s="2" t="s">
        <v>470</v>
      </c>
      <c r="D3366" s="2" t="s">
        <v>554</v>
      </c>
      <c r="E3366" s="2" t="s">
        <v>555</v>
      </c>
      <c r="F3366" s="2" t="s">
        <v>4546</v>
      </c>
      <c r="G3366" s="2" t="s">
        <v>2318</v>
      </c>
      <c r="H3366" s="2" t="s">
        <v>4547</v>
      </c>
      <c r="I3366" s="2" t="s">
        <v>4548</v>
      </c>
    </row>
    <row r="3367" spans="1:9" x14ac:dyDescent="0.25">
      <c r="A3367" s="2" t="s">
        <v>14840</v>
      </c>
      <c r="B3367" s="2" t="s">
        <v>480</v>
      </c>
      <c r="C3367" s="2" t="s">
        <v>470</v>
      </c>
      <c r="D3367" s="2" t="s">
        <v>554</v>
      </c>
      <c r="E3367" s="2" t="s">
        <v>555</v>
      </c>
      <c r="F3367" s="2" t="s">
        <v>556</v>
      </c>
      <c r="G3367" s="2" t="s">
        <v>474</v>
      </c>
      <c r="H3367" s="2" t="s">
        <v>557</v>
      </c>
      <c r="I3367" s="2" t="s">
        <v>558</v>
      </c>
    </row>
    <row r="3368" spans="1:9" x14ac:dyDescent="0.25">
      <c r="A3368" s="2" t="s">
        <v>15750</v>
      </c>
      <c r="B3368" s="2" t="s">
        <v>2314</v>
      </c>
      <c r="C3368" s="2" t="s">
        <v>470</v>
      </c>
      <c r="D3368" s="2" t="s">
        <v>4668</v>
      </c>
      <c r="E3368" s="2" t="s">
        <v>555</v>
      </c>
      <c r="F3368" s="2" t="s">
        <v>4669</v>
      </c>
      <c r="G3368" s="2" t="s">
        <v>2318</v>
      </c>
      <c r="H3368" s="2" t="s">
        <v>4670</v>
      </c>
      <c r="I3368" s="2" t="s">
        <v>4671</v>
      </c>
    </row>
    <row r="3369" spans="1:9" x14ac:dyDescent="0.25">
      <c r="A3369" s="2" t="s">
        <v>15561</v>
      </c>
      <c r="B3369" s="2" t="s">
        <v>2314</v>
      </c>
      <c r="C3369" s="2" t="s">
        <v>470</v>
      </c>
      <c r="D3369" s="2" t="s">
        <v>3845</v>
      </c>
      <c r="E3369" s="2" t="s">
        <v>555</v>
      </c>
      <c r="F3369" s="2" t="s">
        <v>3846</v>
      </c>
      <c r="G3369" s="2" t="s">
        <v>2318</v>
      </c>
      <c r="H3369" s="2" t="s">
        <v>3847</v>
      </c>
      <c r="I3369" s="2" t="s">
        <v>3848</v>
      </c>
    </row>
    <row r="3370" spans="1:9" x14ac:dyDescent="0.25">
      <c r="A3370" s="2" t="s">
        <v>17869</v>
      </c>
      <c r="B3370" s="2" t="s">
        <v>2584</v>
      </c>
      <c r="C3370" s="2" t="s">
        <v>470</v>
      </c>
      <c r="D3370" s="2" t="s">
        <v>13496</v>
      </c>
      <c r="E3370" s="2" t="s">
        <v>13497</v>
      </c>
      <c r="F3370" s="2" t="s">
        <v>13498</v>
      </c>
      <c r="G3370" s="2" t="s">
        <v>2586</v>
      </c>
      <c r="H3370" s="2" t="s">
        <v>13499</v>
      </c>
      <c r="I3370" s="2" t="s">
        <v>13500</v>
      </c>
    </row>
    <row r="3371" spans="1:9" x14ac:dyDescent="0.25">
      <c r="A3371" s="2" t="s">
        <v>15794</v>
      </c>
      <c r="B3371" s="2" t="s">
        <v>4706</v>
      </c>
      <c r="C3371" s="2" t="s">
        <v>470</v>
      </c>
      <c r="D3371" s="2" t="s">
        <v>4867</v>
      </c>
      <c r="E3371" s="2" t="s">
        <v>555</v>
      </c>
      <c r="F3371" s="2" t="s">
        <v>4868</v>
      </c>
      <c r="G3371" s="2" t="s">
        <v>4710</v>
      </c>
      <c r="H3371" s="2" t="s">
        <v>4869</v>
      </c>
      <c r="I3371" s="2" t="s">
        <v>4870</v>
      </c>
    </row>
    <row r="3372" spans="1:9" x14ac:dyDescent="0.25">
      <c r="A3372" s="2" t="s">
        <v>15795</v>
      </c>
      <c r="B3372" s="2" t="s">
        <v>4706</v>
      </c>
      <c r="C3372" s="2" t="s">
        <v>470</v>
      </c>
      <c r="D3372" s="2" t="s">
        <v>2552</v>
      </c>
      <c r="E3372" s="2" t="s">
        <v>555</v>
      </c>
      <c r="F3372" s="2" t="s">
        <v>4871</v>
      </c>
      <c r="G3372" s="2" t="s">
        <v>4710</v>
      </c>
      <c r="H3372" s="2" t="s">
        <v>4872</v>
      </c>
      <c r="I3372" s="2" t="s">
        <v>4873</v>
      </c>
    </row>
    <row r="3373" spans="1:9" x14ac:dyDescent="0.25">
      <c r="A3373" s="2" t="s">
        <v>15263</v>
      </c>
      <c r="B3373" s="2" t="s">
        <v>1</v>
      </c>
      <c r="C3373" s="2" t="s">
        <v>470</v>
      </c>
      <c r="D3373" s="2" t="s">
        <v>2552</v>
      </c>
      <c r="E3373" s="2" t="s">
        <v>2553</v>
      </c>
      <c r="F3373" s="2" t="s">
        <v>2554</v>
      </c>
      <c r="G3373" s="2" t="s">
        <v>6</v>
      </c>
      <c r="H3373" s="2" t="s">
        <v>2555</v>
      </c>
      <c r="I3373" s="2" t="s">
        <v>2556</v>
      </c>
    </row>
    <row r="3374" spans="1:9" x14ac:dyDescent="0.25">
      <c r="A3374" s="2" t="s">
        <v>17108</v>
      </c>
      <c r="B3374" s="2" t="s">
        <v>2058</v>
      </c>
      <c r="C3374" s="2" t="s">
        <v>470</v>
      </c>
      <c r="D3374" s="2" t="s">
        <v>2552</v>
      </c>
      <c r="E3374" s="2" t="s">
        <v>10383</v>
      </c>
      <c r="F3374" s="2" t="s">
        <v>10384</v>
      </c>
      <c r="G3374" s="2" t="s">
        <v>2060</v>
      </c>
      <c r="H3374" s="2" t="s">
        <v>10385</v>
      </c>
      <c r="I3374" s="2" t="s">
        <v>10386</v>
      </c>
    </row>
    <row r="3375" spans="1:9" x14ac:dyDescent="0.25">
      <c r="A3375" s="2" t="s">
        <v>15717</v>
      </c>
      <c r="B3375" s="2" t="s">
        <v>2314</v>
      </c>
      <c r="C3375" s="2" t="s">
        <v>470</v>
      </c>
      <c r="D3375" s="2" t="s">
        <v>4522</v>
      </c>
      <c r="E3375" s="2" t="s">
        <v>4523</v>
      </c>
      <c r="F3375" s="2" t="s">
        <v>4524</v>
      </c>
      <c r="G3375" s="2" t="s">
        <v>2318</v>
      </c>
      <c r="H3375" s="2" t="s">
        <v>4525</v>
      </c>
      <c r="I3375" s="2" t="s">
        <v>4526</v>
      </c>
    </row>
    <row r="3376" spans="1:9" x14ac:dyDescent="0.25">
      <c r="A3376" s="2" t="s">
        <v>15699</v>
      </c>
      <c r="B3376" s="2" t="s">
        <v>2314</v>
      </c>
      <c r="C3376" s="2" t="s">
        <v>470</v>
      </c>
      <c r="D3376" s="2" t="s">
        <v>535</v>
      </c>
      <c r="E3376" s="2" t="s">
        <v>536</v>
      </c>
      <c r="F3376" s="2" t="s">
        <v>4448</v>
      </c>
      <c r="G3376" s="2" t="s">
        <v>2318</v>
      </c>
      <c r="H3376" s="2" t="s">
        <v>4449</v>
      </c>
      <c r="I3376" s="2" t="s">
        <v>4450</v>
      </c>
    </row>
    <row r="3377" spans="1:9" x14ac:dyDescent="0.25">
      <c r="A3377" s="2" t="s">
        <v>14836</v>
      </c>
      <c r="B3377" s="2" t="s">
        <v>480</v>
      </c>
      <c r="C3377" s="2" t="s">
        <v>470</v>
      </c>
      <c r="D3377" s="2" t="s">
        <v>535</v>
      </c>
      <c r="E3377" s="2" t="s">
        <v>536</v>
      </c>
      <c r="F3377" s="2" t="s">
        <v>537</v>
      </c>
      <c r="G3377" s="2" t="s">
        <v>474</v>
      </c>
      <c r="H3377" s="2" t="s">
        <v>538</v>
      </c>
      <c r="I3377" s="2" t="s">
        <v>539</v>
      </c>
    </row>
    <row r="3378" spans="1:9" x14ac:dyDescent="0.25">
      <c r="A3378" s="2" t="s">
        <v>14880</v>
      </c>
      <c r="B3378" s="2" t="s">
        <v>480</v>
      </c>
      <c r="C3378" s="2" t="s">
        <v>470</v>
      </c>
      <c r="D3378" s="2" t="s">
        <v>535</v>
      </c>
      <c r="E3378" s="2" t="s">
        <v>536</v>
      </c>
      <c r="F3378" s="2" t="s">
        <v>749</v>
      </c>
      <c r="G3378" s="2" t="s">
        <v>474</v>
      </c>
      <c r="H3378" s="2" t="s">
        <v>750</v>
      </c>
      <c r="I3378" s="2" t="s">
        <v>751</v>
      </c>
    </row>
    <row r="3379" spans="1:9" x14ac:dyDescent="0.25">
      <c r="A3379" s="2" t="s">
        <v>16880</v>
      </c>
      <c r="B3379" s="2" t="s">
        <v>2058</v>
      </c>
      <c r="C3379" s="2" t="s">
        <v>470</v>
      </c>
      <c r="D3379" s="2" t="s">
        <v>535</v>
      </c>
      <c r="E3379" s="2" t="s">
        <v>536</v>
      </c>
      <c r="F3379" s="2" t="s">
        <v>9462</v>
      </c>
      <c r="G3379" s="2" t="s">
        <v>2060</v>
      </c>
      <c r="H3379" s="2" t="s">
        <v>9463</v>
      </c>
      <c r="I3379" s="2" t="s">
        <v>9464</v>
      </c>
    </row>
    <row r="3380" spans="1:9" x14ac:dyDescent="0.25">
      <c r="A3380" s="2" t="s">
        <v>15164</v>
      </c>
      <c r="B3380" s="2" t="s">
        <v>2058</v>
      </c>
      <c r="C3380" s="2" t="s">
        <v>470</v>
      </c>
      <c r="D3380" s="2" t="s">
        <v>2071</v>
      </c>
      <c r="E3380" s="2" t="s">
        <v>2072</v>
      </c>
      <c r="F3380" s="2" t="s">
        <v>2073</v>
      </c>
      <c r="G3380" s="2" t="s">
        <v>2060</v>
      </c>
      <c r="H3380" s="2" t="s">
        <v>2074</v>
      </c>
      <c r="I3380" s="2" t="s">
        <v>2075</v>
      </c>
    </row>
    <row r="3381" spans="1:9" x14ac:dyDescent="0.25">
      <c r="A3381" s="2" t="s">
        <v>17470</v>
      </c>
      <c r="B3381" s="2" t="s">
        <v>1</v>
      </c>
      <c r="C3381" s="2" t="s">
        <v>470</v>
      </c>
      <c r="D3381" s="2" t="s">
        <v>11908</v>
      </c>
      <c r="E3381" s="2" t="s">
        <v>11909</v>
      </c>
      <c r="F3381" s="2" t="s">
        <v>2531</v>
      </c>
      <c r="G3381" s="2" t="s">
        <v>6</v>
      </c>
      <c r="H3381" s="2" t="s">
        <v>11910</v>
      </c>
      <c r="I3381" s="2" t="s">
        <v>11911</v>
      </c>
    </row>
    <row r="3382" spans="1:9" x14ac:dyDescent="0.25">
      <c r="A3382" s="2" t="s">
        <v>17375</v>
      </c>
      <c r="B3382" s="2" t="s">
        <v>1</v>
      </c>
      <c r="C3382" s="2" t="s">
        <v>470</v>
      </c>
      <c r="D3382" s="2" t="s">
        <v>8852</v>
      </c>
      <c r="E3382" s="2" t="s">
        <v>11527</v>
      </c>
      <c r="F3382" s="2" t="s">
        <v>11528</v>
      </c>
      <c r="G3382" s="2" t="s">
        <v>6</v>
      </c>
      <c r="H3382" s="2" t="s">
        <v>11529</v>
      </c>
      <c r="I3382" s="2" t="s">
        <v>11530</v>
      </c>
    </row>
    <row r="3383" spans="1:9" x14ac:dyDescent="0.25">
      <c r="A3383" s="2" t="s">
        <v>15258</v>
      </c>
      <c r="B3383" s="2" t="s">
        <v>1</v>
      </c>
      <c r="C3383" s="2" t="s">
        <v>470</v>
      </c>
      <c r="D3383" s="2" t="s">
        <v>2529</v>
      </c>
      <c r="E3383" s="2" t="s">
        <v>2530</v>
      </c>
      <c r="F3383" s="2" t="s">
        <v>2531</v>
      </c>
      <c r="G3383" s="2" t="s">
        <v>6</v>
      </c>
      <c r="H3383" s="2" t="s">
        <v>2532</v>
      </c>
      <c r="I3383" s="2" t="s">
        <v>2533</v>
      </c>
    </row>
    <row r="3384" spans="1:9" x14ac:dyDescent="0.25">
      <c r="A3384" s="2" t="s">
        <v>16800</v>
      </c>
      <c r="B3384" s="2" t="s">
        <v>5987</v>
      </c>
      <c r="C3384" s="2" t="s">
        <v>470</v>
      </c>
      <c r="D3384" s="2" t="s">
        <v>9137</v>
      </c>
      <c r="E3384" s="2" t="s">
        <v>9138</v>
      </c>
      <c r="F3384" s="2" t="s">
        <v>9139</v>
      </c>
      <c r="G3384" s="2" t="s">
        <v>5991</v>
      </c>
      <c r="H3384" s="2" t="s">
        <v>9140</v>
      </c>
      <c r="I3384" s="2" t="s">
        <v>9141</v>
      </c>
    </row>
    <row r="3385" spans="1:9" x14ac:dyDescent="0.25">
      <c r="A3385" s="2" t="s">
        <v>17801</v>
      </c>
      <c r="B3385" s="2" t="s">
        <v>2584</v>
      </c>
      <c r="C3385" s="2" t="s">
        <v>470</v>
      </c>
      <c r="D3385" s="2" t="s">
        <v>9137</v>
      </c>
      <c r="E3385" s="2" t="s">
        <v>13242</v>
      </c>
      <c r="F3385" s="2" t="s">
        <v>13243</v>
      </c>
      <c r="G3385" s="2" t="s">
        <v>2586</v>
      </c>
      <c r="H3385" s="2" t="s">
        <v>13244</v>
      </c>
      <c r="I3385" s="2" t="s">
        <v>13245</v>
      </c>
    </row>
    <row r="3386" spans="1:9" x14ac:dyDescent="0.25">
      <c r="A3386" s="2" t="s">
        <v>15218</v>
      </c>
      <c r="B3386" s="2" t="s">
        <v>2314</v>
      </c>
      <c r="C3386" s="2" t="s">
        <v>470</v>
      </c>
      <c r="D3386" s="2" t="s">
        <v>2341</v>
      </c>
      <c r="E3386" s="2" t="s">
        <v>2342</v>
      </c>
      <c r="F3386" s="2" t="s">
        <v>2343</v>
      </c>
      <c r="G3386" s="2" t="s">
        <v>2318</v>
      </c>
      <c r="H3386" s="2" t="s">
        <v>2344</v>
      </c>
      <c r="I3386" s="2" t="s">
        <v>2345</v>
      </c>
    </row>
    <row r="3387" spans="1:9" x14ac:dyDescent="0.25">
      <c r="A3387" s="2" t="s">
        <v>15700</v>
      </c>
      <c r="B3387" s="2" t="s">
        <v>2314</v>
      </c>
      <c r="C3387" s="2" t="s">
        <v>470</v>
      </c>
      <c r="D3387" s="2" t="s">
        <v>2341</v>
      </c>
      <c r="E3387" s="2" t="s">
        <v>2342</v>
      </c>
      <c r="F3387" s="2" t="s">
        <v>4451</v>
      </c>
      <c r="G3387" s="2" t="s">
        <v>2318</v>
      </c>
      <c r="H3387" s="2" t="s">
        <v>4452</v>
      </c>
      <c r="I3387" s="2" t="s">
        <v>4453</v>
      </c>
    </row>
    <row r="3388" spans="1:9" x14ac:dyDescent="0.25">
      <c r="A3388" s="2" t="s">
        <v>15857</v>
      </c>
      <c r="B3388" s="2" t="s">
        <v>2584</v>
      </c>
      <c r="C3388" s="2" t="s">
        <v>470</v>
      </c>
      <c r="D3388" s="2" t="s">
        <v>5138</v>
      </c>
      <c r="E3388" s="2" t="s">
        <v>5139</v>
      </c>
      <c r="F3388" s="2" t="s">
        <v>5140</v>
      </c>
      <c r="G3388" s="2" t="s">
        <v>2586</v>
      </c>
      <c r="H3388" s="2" t="s">
        <v>5141</v>
      </c>
      <c r="I3388" s="2" t="s">
        <v>5142</v>
      </c>
    </row>
    <row r="3389" spans="1:9" x14ac:dyDescent="0.25">
      <c r="A3389" s="2" t="s">
        <v>17876</v>
      </c>
      <c r="B3389" s="2" t="s">
        <v>8448</v>
      </c>
      <c r="C3389" s="2" t="s">
        <v>470</v>
      </c>
      <c r="D3389" s="2" t="s">
        <v>2369</v>
      </c>
      <c r="E3389" s="2" t="s">
        <v>13527</v>
      </c>
      <c r="F3389" s="2" t="s">
        <v>13528</v>
      </c>
      <c r="G3389" s="2" t="s">
        <v>2647</v>
      </c>
      <c r="H3389" s="2" t="s">
        <v>13529</v>
      </c>
      <c r="I3389" s="2" t="s">
        <v>13530</v>
      </c>
    </row>
    <row r="3390" spans="1:9" x14ac:dyDescent="0.25">
      <c r="A3390" s="2" t="s">
        <v>15224</v>
      </c>
      <c r="B3390" s="2" t="s">
        <v>2314</v>
      </c>
      <c r="C3390" s="2" t="s">
        <v>470</v>
      </c>
      <c r="D3390" s="2" t="s">
        <v>2369</v>
      </c>
      <c r="E3390" s="2" t="s">
        <v>2370</v>
      </c>
      <c r="F3390" s="2" t="s">
        <v>2371</v>
      </c>
      <c r="G3390" s="2" t="s">
        <v>2318</v>
      </c>
      <c r="H3390" s="2" t="s">
        <v>2372</v>
      </c>
      <c r="I3390" s="2" t="s">
        <v>2373</v>
      </c>
    </row>
    <row r="3391" spans="1:9" x14ac:dyDescent="0.25">
      <c r="A3391" s="2" t="s">
        <v>15261</v>
      </c>
      <c r="B3391" s="2" t="s">
        <v>1</v>
      </c>
      <c r="C3391" s="2" t="s">
        <v>470</v>
      </c>
      <c r="D3391" s="2" t="s">
        <v>2369</v>
      </c>
      <c r="E3391" s="2" t="s">
        <v>2544</v>
      </c>
      <c r="F3391" s="2" t="s">
        <v>2545</v>
      </c>
      <c r="G3391" s="2" t="s">
        <v>6</v>
      </c>
      <c r="H3391" s="2" t="s">
        <v>2546</v>
      </c>
      <c r="I3391" s="2" t="s">
        <v>2547</v>
      </c>
    </row>
    <row r="3392" spans="1:9" x14ac:dyDescent="0.25">
      <c r="A3392" s="2" t="s">
        <v>16793</v>
      </c>
      <c r="B3392" s="2" t="s">
        <v>8970</v>
      </c>
      <c r="C3392" s="2" t="s">
        <v>470</v>
      </c>
      <c r="D3392" s="2" t="s">
        <v>1886</v>
      </c>
      <c r="E3392" s="2" t="s">
        <v>1887</v>
      </c>
      <c r="F3392" s="2" t="s">
        <v>9114</v>
      </c>
      <c r="G3392" s="2" t="s">
        <v>5991</v>
      </c>
      <c r="H3392" s="2" t="s">
        <v>9115</v>
      </c>
      <c r="I3392" s="2" t="s">
        <v>9116</v>
      </c>
    </row>
    <row r="3393" spans="1:9" x14ac:dyDescent="0.25">
      <c r="A3393" s="2" t="s">
        <v>15577</v>
      </c>
      <c r="B3393" s="2" t="s">
        <v>2314</v>
      </c>
      <c r="C3393" s="2" t="s">
        <v>470</v>
      </c>
      <c r="D3393" s="2" t="s">
        <v>1886</v>
      </c>
      <c r="E3393" s="2" t="s">
        <v>1887</v>
      </c>
      <c r="F3393" s="2" t="s">
        <v>3918</v>
      </c>
      <c r="G3393" s="2" t="s">
        <v>2318</v>
      </c>
      <c r="H3393" s="2" t="s">
        <v>3919</v>
      </c>
      <c r="I3393" s="2" t="s">
        <v>3920</v>
      </c>
    </row>
    <row r="3394" spans="1:9" x14ac:dyDescent="0.25">
      <c r="A3394" s="2" t="s">
        <v>15125</v>
      </c>
      <c r="B3394" s="2" t="s">
        <v>480</v>
      </c>
      <c r="C3394" s="2" t="s">
        <v>470</v>
      </c>
      <c r="D3394" s="2" t="s">
        <v>1886</v>
      </c>
      <c r="E3394" s="2" t="s">
        <v>1887</v>
      </c>
      <c r="F3394" s="2" t="s">
        <v>1888</v>
      </c>
      <c r="G3394" s="2" t="s">
        <v>474</v>
      </c>
      <c r="H3394" s="2" t="s">
        <v>1889</v>
      </c>
      <c r="I3394" s="2" t="s">
        <v>1890</v>
      </c>
    </row>
    <row r="3395" spans="1:9" x14ac:dyDescent="0.25">
      <c r="A3395" s="2" t="s">
        <v>16794</v>
      </c>
      <c r="B3395" s="2" t="s">
        <v>8970</v>
      </c>
      <c r="C3395" s="2" t="s">
        <v>470</v>
      </c>
      <c r="D3395" s="2" t="s">
        <v>8858</v>
      </c>
      <c r="E3395" s="2" t="s">
        <v>8859</v>
      </c>
      <c r="F3395" s="2" t="s">
        <v>9117</v>
      </c>
      <c r="G3395" s="2" t="s">
        <v>5991</v>
      </c>
      <c r="H3395" s="2" t="s">
        <v>9118</v>
      </c>
      <c r="I3395" s="2" t="s">
        <v>9119</v>
      </c>
    </row>
    <row r="3396" spans="1:9" x14ac:dyDescent="0.25">
      <c r="A3396" s="2" t="s">
        <v>16730</v>
      </c>
      <c r="B3396" s="2" t="s">
        <v>8448</v>
      </c>
      <c r="C3396" s="2" t="s">
        <v>470</v>
      </c>
      <c r="D3396" s="2" t="s">
        <v>8858</v>
      </c>
      <c r="E3396" s="2" t="s">
        <v>8859</v>
      </c>
      <c r="F3396" s="2" t="s">
        <v>8860</v>
      </c>
      <c r="G3396" s="2" t="s">
        <v>8264</v>
      </c>
      <c r="H3396" s="2" t="s">
        <v>8861</v>
      </c>
      <c r="I3396" s="2" t="s">
        <v>8862</v>
      </c>
    </row>
    <row r="3397" spans="1:9" x14ac:dyDescent="0.25">
      <c r="A3397" s="2" t="s">
        <v>16855</v>
      </c>
      <c r="B3397" s="2" t="s">
        <v>2058</v>
      </c>
      <c r="C3397" s="2" t="s">
        <v>470</v>
      </c>
      <c r="D3397" s="2" t="s">
        <v>8858</v>
      </c>
      <c r="E3397" s="2" t="s">
        <v>8859</v>
      </c>
      <c r="F3397" s="2" t="s">
        <v>9359</v>
      </c>
      <c r="G3397" s="2" t="s">
        <v>2060</v>
      </c>
      <c r="H3397" s="2" t="s">
        <v>9360</v>
      </c>
      <c r="I3397" s="2" t="s">
        <v>9361</v>
      </c>
    </row>
    <row r="3398" spans="1:9" x14ac:dyDescent="0.25">
      <c r="A3398" s="2" t="s">
        <v>17106</v>
      </c>
      <c r="B3398" s="2" t="s">
        <v>2058</v>
      </c>
      <c r="C3398" s="2" t="s">
        <v>470</v>
      </c>
      <c r="D3398" s="2" t="s">
        <v>8858</v>
      </c>
      <c r="E3398" s="2" t="s">
        <v>8859</v>
      </c>
      <c r="F3398" s="2" t="s">
        <v>10376</v>
      </c>
      <c r="G3398" s="2" t="s">
        <v>2060</v>
      </c>
      <c r="H3398" s="2" t="s">
        <v>10377</v>
      </c>
      <c r="I3398" s="2" t="s">
        <v>10378</v>
      </c>
    </row>
    <row r="3399" spans="1:9" x14ac:dyDescent="0.25">
      <c r="A3399" s="2" t="s">
        <v>15858</v>
      </c>
      <c r="B3399" s="2" t="s">
        <v>2584</v>
      </c>
      <c r="C3399" s="2" t="s">
        <v>470</v>
      </c>
      <c r="D3399" s="2" t="s">
        <v>5143</v>
      </c>
      <c r="E3399" s="2" t="s">
        <v>5144</v>
      </c>
      <c r="F3399" s="2" t="s">
        <v>5145</v>
      </c>
      <c r="G3399" s="2" t="s">
        <v>2586</v>
      </c>
      <c r="H3399" s="2" t="s">
        <v>5146</v>
      </c>
      <c r="I3399" s="2" t="s">
        <v>5147</v>
      </c>
    </row>
    <row r="3400" spans="1:9" x14ac:dyDescent="0.25">
      <c r="A3400" s="2" t="s">
        <v>16824</v>
      </c>
      <c r="B3400" s="2" t="s">
        <v>9184</v>
      </c>
      <c r="C3400" s="2" t="s">
        <v>470</v>
      </c>
      <c r="D3400" s="2" t="s">
        <v>9236</v>
      </c>
      <c r="E3400" s="2" t="s">
        <v>9237</v>
      </c>
      <c r="F3400" s="2" t="s">
        <v>9238</v>
      </c>
      <c r="G3400" s="2" t="s">
        <v>9188</v>
      </c>
      <c r="H3400" s="2" t="s">
        <v>9239</v>
      </c>
      <c r="I3400" s="2" t="s">
        <v>9240</v>
      </c>
    </row>
    <row r="3401" spans="1:9" x14ac:dyDescent="0.25">
      <c r="A3401" s="2" t="s">
        <v>17430</v>
      </c>
      <c r="B3401" s="2" t="s">
        <v>1</v>
      </c>
      <c r="C3401" s="2" t="s">
        <v>470</v>
      </c>
      <c r="D3401" s="2" t="s">
        <v>11751</v>
      </c>
      <c r="E3401" s="2" t="s">
        <v>11752</v>
      </c>
      <c r="F3401" s="2" t="s">
        <v>11753</v>
      </c>
      <c r="G3401" s="2" t="s">
        <v>6</v>
      </c>
      <c r="H3401" s="2" t="s">
        <v>11754</v>
      </c>
      <c r="I3401" s="2" t="s">
        <v>11755</v>
      </c>
    </row>
    <row r="3402" spans="1:9" x14ac:dyDescent="0.25">
      <c r="A3402" s="2" t="s">
        <v>16814</v>
      </c>
      <c r="B3402" s="2" t="s">
        <v>9184</v>
      </c>
      <c r="C3402" s="2" t="s">
        <v>470</v>
      </c>
      <c r="D3402" s="2" t="s">
        <v>9200</v>
      </c>
      <c r="E3402" s="2" t="s">
        <v>9201</v>
      </c>
      <c r="F3402" s="2" t="s">
        <v>8472</v>
      </c>
      <c r="G3402" s="2" t="s">
        <v>9188</v>
      </c>
      <c r="H3402" s="2" t="s">
        <v>9202</v>
      </c>
      <c r="I3402" s="2" t="s">
        <v>9203</v>
      </c>
    </row>
    <row r="3403" spans="1:9" x14ac:dyDescent="0.25">
      <c r="A3403" s="2" t="s">
        <v>15859</v>
      </c>
      <c r="B3403" s="2" t="s">
        <v>2584</v>
      </c>
      <c r="C3403" s="2" t="s">
        <v>470</v>
      </c>
      <c r="D3403" s="2" t="s">
        <v>5148</v>
      </c>
      <c r="E3403" s="2" t="s">
        <v>5149</v>
      </c>
      <c r="F3403" s="2" t="s">
        <v>5150</v>
      </c>
      <c r="G3403" s="2" t="s">
        <v>2586</v>
      </c>
      <c r="H3403" s="2" t="s">
        <v>5151</v>
      </c>
      <c r="I3403" s="2" t="s">
        <v>5152</v>
      </c>
    </row>
    <row r="3404" spans="1:9" x14ac:dyDescent="0.25">
      <c r="A3404" s="2" t="s">
        <v>16822</v>
      </c>
      <c r="B3404" s="2" t="s">
        <v>4950</v>
      </c>
      <c r="C3404" s="2" t="s">
        <v>470</v>
      </c>
      <c r="D3404" s="2" t="s">
        <v>5148</v>
      </c>
      <c r="E3404" s="2" t="s">
        <v>9229</v>
      </c>
      <c r="F3404" s="2" t="s">
        <v>8887</v>
      </c>
      <c r="G3404" s="2" t="s">
        <v>9230</v>
      </c>
      <c r="H3404" s="2" t="s">
        <v>9231</v>
      </c>
      <c r="I3404" s="2" t="s">
        <v>9232</v>
      </c>
    </row>
    <row r="3405" spans="1:9" x14ac:dyDescent="0.25">
      <c r="A3405" s="2" t="s">
        <v>17733</v>
      </c>
      <c r="B3405" s="2" t="s">
        <v>12956</v>
      </c>
      <c r="C3405" s="2" t="s">
        <v>470</v>
      </c>
      <c r="D3405" s="2" t="s">
        <v>5911</v>
      </c>
      <c r="E3405" s="2" t="s">
        <v>5912</v>
      </c>
      <c r="F3405" s="2" t="s">
        <v>12969</v>
      </c>
      <c r="G3405" s="2" t="s">
        <v>2647</v>
      </c>
      <c r="H3405" s="2" t="s">
        <v>12970</v>
      </c>
      <c r="I3405" s="2" t="s">
        <v>12960</v>
      </c>
    </row>
    <row r="3406" spans="1:9" x14ac:dyDescent="0.25">
      <c r="A3406" s="2" t="s">
        <v>16038</v>
      </c>
      <c r="B3406" s="2" t="s">
        <v>480</v>
      </c>
      <c r="C3406" s="2" t="s">
        <v>470</v>
      </c>
      <c r="D3406" s="2" t="s">
        <v>5911</v>
      </c>
      <c r="E3406" s="2" t="s">
        <v>5912</v>
      </c>
      <c r="F3406" s="2" t="s">
        <v>5913</v>
      </c>
      <c r="G3406" s="2" t="s">
        <v>474</v>
      </c>
      <c r="H3406" s="2" t="s">
        <v>5914</v>
      </c>
      <c r="I3406" s="2" t="s">
        <v>5915</v>
      </c>
    </row>
    <row r="3407" spans="1:9" x14ac:dyDescent="0.25">
      <c r="A3407" s="2" t="s">
        <v>16850</v>
      </c>
      <c r="B3407" s="2" t="s">
        <v>2058</v>
      </c>
      <c r="C3407" s="2" t="s">
        <v>470</v>
      </c>
      <c r="D3407" s="2" t="s">
        <v>5911</v>
      </c>
      <c r="E3407" s="2" t="s">
        <v>5912</v>
      </c>
      <c r="F3407" s="2" t="s">
        <v>9341</v>
      </c>
      <c r="G3407" s="2" t="s">
        <v>2060</v>
      </c>
      <c r="H3407" s="2" t="s">
        <v>9342</v>
      </c>
      <c r="I3407" s="2" t="s">
        <v>9343</v>
      </c>
    </row>
    <row r="3408" spans="1:9" x14ac:dyDescent="0.25">
      <c r="A3408" s="2" t="s">
        <v>16883</v>
      </c>
      <c r="B3408" s="2" t="s">
        <v>2058</v>
      </c>
      <c r="C3408" s="2" t="s">
        <v>470</v>
      </c>
      <c r="D3408" s="2" t="s">
        <v>5911</v>
      </c>
      <c r="E3408" s="2" t="s">
        <v>5912</v>
      </c>
      <c r="F3408" s="2" t="s">
        <v>9474</v>
      </c>
      <c r="G3408" s="2" t="s">
        <v>2060</v>
      </c>
      <c r="H3408" s="2" t="s">
        <v>9475</v>
      </c>
      <c r="I3408" s="2" t="s">
        <v>9476</v>
      </c>
    </row>
    <row r="3409" spans="1:9" x14ac:dyDescent="0.25">
      <c r="A3409" s="2" t="s">
        <v>15266</v>
      </c>
      <c r="B3409" s="2" t="s">
        <v>2564</v>
      </c>
      <c r="C3409" s="2" t="s">
        <v>470</v>
      </c>
      <c r="D3409" s="2" t="s">
        <v>2519</v>
      </c>
      <c r="E3409" s="2" t="s">
        <v>2571</v>
      </c>
      <c r="F3409" s="2" t="s">
        <v>2572</v>
      </c>
      <c r="G3409" s="2" t="s">
        <v>2568</v>
      </c>
      <c r="H3409" s="2" t="s">
        <v>2573</v>
      </c>
      <c r="I3409" s="2" t="s">
        <v>2574</v>
      </c>
    </row>
    <row r="3410" spans="1:9" x14ac:dyDescent="0.25">
      <c r="A3410" s="2" t="s">
        <v>15256</v>
      </c>
      <c r="B3410" s="2" t="s">
        <v>1</v>
      </c>
      <c r="C3410" s="2" t="s">
        <v>470</v>
      </c>
      <c r="D3410" s="2" t="s">
        <v>2519</v>
      </c>
      <c r="E3410" s="2" t="s">
        <v>2520</v>
      </c>
      <c r="F3410" s="2" t="s">
        <v>2521</v>
      </c>
      <c r="G3410" s="2" t="s">
        <v>6</v>
      </c>
      <c r="H3410" s="2" t="s">
        <v>2522</v>
      </c>
      <c r="I3410" s="2" t="s">
        <v>2523</v>
      </c>
    </row>
    <row r="3411" spans="1:9" x14ac:dyDescent="0.25">
      <c r="A3411" s="2" t="s">
        <v>15257</v>
      </c>
      <c r="B3411" s="2" t="s">
        <v>1</v>
      </c>
      <c r="C3411" s="2" t="s">
        <v>470</v>
      </c>
      <c r="D3411" s="2" t="s">
        <v>2524</v>
      </c>
      <c r="E3411" s="2" t="s">
        <v>2525</v>
      </c>
      <c r="F3411" s="2" t="s">
        <v>2526</v>
      </c>
      <c r="G3411" s="2" t="s">
        <v>6</v>
      </c>
      <c r="H3411" s="2" t="s">
        <v>2527</v>
      </c>
      <c r="I3411" s="2" t="s">
        <v>2528</v>
      </c>
    </row>
    <row r="3412" spans="1:9" x14ac:dyDescent="0.25">
      <c r="A3412" s="2" t="s">
        <v>16923</v>
      </c>
      <c r="B3412" s="2" t="s">
        <v>2058</v>
      </c>
      <c r="C3412" s="2" t="s">
        <v>470</v>
      </c>
      <c r="D3412" s="2" t="s">
        <v>9631</v>
      </c>
      <c r="E3412" s="2" t="s">
        <v>9632</v>
      </c>
      <c r="F3412" s="2" t="s">
        <v>9633</v>
      </c>
      <c r="G3412" s="2" t="s">
        <v>2060</v>
      </c>
      <c r="H3412" s="2" t="s">
        <v>9634</v>
      </c>
      <c r="I3412" s="2" t="s">
        <v>9635</v>
      </c>
    </row>
    <row r="3413" spans="1:9" x14ac:dyDescent="0.25">
      <c r="A3413" s="2" t="s">
        <v>15860</v>
      </c>
      <c r="B3413" s="2" t="s">
        <v>2584</v>
      </c>
      <c r="C3413" s="2" t="s">
        <v>470</v>
      </c>
      <c r="D3413" s="2" t="s">
        <v>5153</v>
      </c>
      <c r="E3413" s="2" t="s">
        <v>5154</v>
      </c>
      <c r="F3413" s="2" t="s">
        <v>5155</v>
      </c>
      <c r="G3413" s="2" t="s">
        <v>2586</v>
      </c>
      <c r="H3413" s="2" t="s">
        <v>5156</v>
      </c>
      <c r="I3413" s="2" t="s">
        <v>5157</v>
      </c>
    </row>
    <row r="3414" spans="1:9" x14ac:dyDescent="0.25">
      <c r="A3414" s="2" t="s">
        <v>16813</v>
      </c>
      <c r="B3414" s="2" t="s">
        <v>9184</v>
      </c>
      <c r="C3414" s="2" t="s">
        <v>470</v>
      </c>
      <c r="D3414" s="2" t="s">
        <v>5153</v>
      </c>
      <c r="E3414" s="2" t="s">
        <v>9196</v>
      </c>
      <c r="F3414" s="2" t="s">
        <v>9197</v>
      </c>
      <c r="G3414" s="2" t="s">
        <v>9188</v>
      </c>
      <c r="H3414" s="2" t="s">
        <v>9198</v>
      </c>
      <c r="I3414" s="2" t="s">
        <v>9199</v>
      </c>
    </row>
    <row r="3415" spans="1:9" x14ac:dyDescent="0.25">
      <c r="A3415" s="2" t="s">
        <v>16812</v>
      </c>
      <c r="B3415" s="2" t="s">
        <v>4950</v>
      </c>
      <c r="C3415" s="2" t="s">
        <v>470</v>
      </c>
      <c r="D3415" s="2" t="s">
        <v>9191</v>
      </c>
      <c r="E3415" s="2" t="s">
        <v>9192</v>
      </c>
      <c r="F3415" s="2" t="s">
        <v>9193</v>
      </c>
      <c r="G3415" s="2" t="s">
        <v>2647</v>
      </c>
      <c r="H3415" s="2" t="s">
        <v>9194</v>
      </c>
      <c r="I3415" s="2" t="s">
        <v>9195</v>
      </c>
    </row>
    <row r="3416" spans="1:9" x14ac:dyDescent="0.25">
      <c r="A3416" s="2" t="s">
        <v>16811</v>
      </c>
      <c r="B3416" s="2" t="s">
        <v>9184</v>
      </c>
      <c r="C3416" s="2" t="s">
        <v>470</v>
      </c>
      <c r="D3416" s="2" t="s">
        <v>9185</v>
      </c>
      <c r="E3416" s="2" t="s">
        <v>9186</v>
      </c>
      <c r="F3416" s="2" t="s">
        <v>9187</v>
      </c>
      <c r="G3416" s="2" t="s">
        <v>9188</v>
      </c>
      <c r="H3416" s="2" t="s">
        <v>9189</v>
      </c>
      <c r="I3416" s="2" t="s">
        <v>9190</v>
      </c>
    </row>
    <row r="3417" spans="1:9" x14ac:dyDescent="0.25">
      <c r="A3417" s="2" t="s">
        <v>16825</v>
      </c>
      <c r="B3417" s="2" t="s">
        <v>9184</v>
      </c>
      <c r="C3417" s="2" t="s">
        <v>470</v>
      </c>
      <c r="D3417" s="2" t="s">
        <v>9241</v>
      </c>
      <c r="E3417" s="2" t="s">
        <v>9242</v>
      </c>
      <c r="F3417" s="2" t="s">
        <v>9243</v>
      </c>
      <c r="G3417" s="2" t="s">
        <v>9188</v>
      </c>
      <c r="H3417" s="2" t="s">
        <v>9244</v>
      </c>
      <c r="I3417" s="2" t="s">
        <v>9245</v>
      </c>
    </row>
    <row r="3418" spans="1:9" x14ac:dyDescent="0.25">
      <c r="A3418" s="2" t="s">
        <v>18151</v>
      </c>
      <c r="B3418" s="2" t="s">
        <v>14655</v>
      </c>
      <c r="C3418" s="2" t="s">
        <v>14656</v>
      </c>
      <c r="D3418" s="2" t="s">
        <v>14693</v>
      </c>
      <c r="E3418" s="2" t="s">
        <v>14694</v>
      </c>
      <c r="F3418" s="2" t="s">
        <v>14695</v>
      </c>
      <c r="G3418" s="2" t="s">
        <v>14660</v>
      </c>
      <c r="H3418" s="2" t="s">
        <v>14696</v>
      </c>
      <c r="I3418" s="2" t="s">
        <v>14697</v>
      </c>
    </row>
    <row r="3419" spans="1:9" x14ac:dyDescent="0.25">
      <c r="A3419" s="2" t="s">
        <v>18156</v>
      </c>
      <c r="B3419" s="2" t="s">
        <v>14655</v>
      </c>
      <c r="C3419" s="2" t="s">
        <v>14656</v>
      </c>
      <c r="D3419" s="2" t="s">
        <v>14718</v>
      </c>
      <c r="E3419" s="2" t="s">
        <v>14719</v>
      </c>
      <c r="F3419" s="2" t="s">
        <v>14720</v>
      </c>
      <c r="G3419" s="2" t="s">
        <v>14660</v>
      </c>
      <c r="H3419" s="2" t="s">
        <v>14721</v>
      </c>
      <c r="I3419" s="2" t="s">
        <v>14722</v>
      </c>
    </row>
    <row r="3420" spans="1:9" x14ac:dyDescent="0.25">
      <c r="A3420" s="2" t="s">
        <v>18154</v>
      </c>
      <c r="B3420" s="2" t="s">
        <v>14655</v>
      </c>
      <c r="C3420" s="2" t="s">
        <v>14656</v>
      </c>
      <c r="D3420" s="2" t="s">
        <v>14708</v>
      </c>
      <c r="E3420" s="2" t="s">
        <v>14709</v>
      </c>
      <c r="F3420" s="2" t="s">
        <v>14710</v>
      </c>
      <c r="G3420" s="2" t="s">
        <v>14660</v>
      </c>
      <c r="H3420" s="2" t="s">
        <v>14711</v>
      </c>
      <c r="I3420" s="2" t="s">
        <v>14712</v>
      </c>
    </row>
    <row r="3421" spans="1:9" x14ac:dyDescent="0.25">
      <c r="A3421" s="2" t="s">
        <v>18150</v>
      </c>
      <c r="B3421" s="2" t="s">
        <v>14655</v>
      </c>
      <c r="C3421" s="2" t="s">
        <v>14656</v>
      </c>
      <c r="D3421" s="2" t="s">
        <v>14688</v>
      </c>
      <c r="E3421" s="2" t="s">
        <v>14689</v>
      </c>
      <c r="F3421" s="2" t="s">
        <v>14690</v>
      </c>
      <c r="G3421" s="2" t="s">
        <v>14660</v>
      </c>
      <c r="H3421" s="2" t="s">
        <v>14691</v>
      </c>
      <c r="I3421" s="2" t="s">
        <v>14692</v>
      </c>
    </row>
    <row r="3422" spans="1:9" x14ac:dyDescent="0.25">
      <c r="A3422" s="2" t="s">
        <v>18157</v>
      </c>
      <c r="B3422" s="2" t="s">
        <v>14655</v>
      </c>
      <c r="C3422" s="2" t="s">
        <v>14656</v>
      </c>
      <c r="D3422" s="2" t="s">
        <v>464</v>
      </c>
      <c r="E3422" s="2" t="s">
        <v>14723</v>
      </c>
      <c r="F3422" s="2" t="s">
        <v>14724</v>
      </c>
      <c r="G3422" s="2" t="s">
        <v>14660</v>
      </c>
      <c r="H3422" s="2" t="s">
        <v>14725</v>
      </c>
      <c r="I3422" s="2" t="s">
        <v>14726</v>
      </c>
    </row>
    <row r="3423" spans="1:9" x14ac:dyDescent="0.25">
      <c r="A3423" s="2" t="s">
        <v>18149</v>
      </c>
      <c r="B3423" s="2" t="s">
        <v>14655</v>
      </c>
      <c r="C3423" s="2" t="s">
        <v>14656</v>
      </c>
      <c r="D3423" s="2" t="s">
        <v>14683</v>
      </c>
      <c r="E3423" s="2" t="s">
        <v>14684</v>
      </c>
      <c r="F3423" s="2" t="s">
        <v>14685</v>
      </c>
      <c r="G3423" s="2" t="s">
        <v>14660</v>
      </c>
      <c r="H3423" s="2" t="s">
        <v>14686</v>
      </c>
      <c r="I3423" s="2" t="s">
        <v>14687</v>
      </c>
    </row>
    <row r="3424" spans="1:9" x14ac:dyDescent="0.25">
      <c r="A3424" s="2" t="s">
        <v>18152</v>
      </c>
      <c r="B3424" s="2" t="s">
        <v>14655</v>
      </c>
      <c r="C3424" s="2" t="s">
        <v>14656</v>
      </c>
      <c r="D3424" s="2" t="s">
        <v>14698</v>
      </c>
      <c r="E3424" s="2" t="s">
        <v>14699</v>
      </c>
      <c r="F3424" s="2" t="s">
        <v>14700</v>
      </c>
      <c r="G3424" s="2" t="s">
        <v>14660</v>
      </c>
      <c r="H3424" s="2" t="s">
        <v>14701</v>
      </c>
      <c r="I3424" s="2" t="s">
        <v>14702</v>
      </c>
    </row>
    <row r="3425" spans="1:9" x14ac:dyDescent="0.25">
      <c r="A3425" s="2" t="s">
        <v>18148</v>
      </c>
      <c r="B3425" s="2" t="s">
        <v>14655</v>
      </c>
      <c r="C3425" s="2" t="s">
        <v>14656</v>
      </c>
      <c r="D3425" s="2" t="s">
        <v>14678</v>
      </c>
      <c r="E3425" s="2" t="s">
        <v>14679</v>
      </c>
      <c r="F3425" s="2" t="s">
        <v>14680</v>
      </c>
      <c r="G3425" s="2" t="s">
        <v>14660</v>
      </c>
      <c r="H3425" s="2" t="s">
        <v>14681</v>
      </c>
      <c r="I3425" s="2" t="s">
        <v>14682</v>
      </c>
    </row>
    <row r="3426" spans="1:9" x14ac:dyDescent="0.25">
      <c r="A3426" s="2" t="s">
        <v>18153</v>
      </c>
      <c r="B3426" s="2" t="s">
        <v>14655</v>
      </c>
      <c r="C3426" s="2" t="s">
        <v>14656</v>
      </c>
      <c r="D3426" s="2" t="s">
        <v>14703</v>
      </c>
      <c r="E3426" s="2" t="s">
        <v>14704</v>
      </c>
      <c r="F3426" s="2" t="s">
        <v>14705</v>
      </c>
      <c r="G3426" s="2" t="s">
        <v>14660</v>
      </c>
      <c r="H3426" s="2" t="s">
        <v>14706</v>
      </c>
      <c r="I3426" s="2" t="s">
        <v>14707</v>
      </c>
    </row>
    <row r="3427" spans="1:9" x14ac:dyDescent="0.25">
      <c r="A3427" s="2" t="s">
        <v>18155</v>
      </c>
      <c r="B3427" s="2" t="s">
        <v>14655</v>
      </c>
      <c r="C3427" s="2" t="s">
        <v>14656</v>
      </c>
      <c r="D3427" s="2" t="s">
        <v>14713</v>
      </c>
      <c r="E3427" s="2" t="s">
        <v>14714</v>
      </c>
      <c r="F3427" s="2" t="s">
        <v>14715</v>
      </c>
      <c r="G3427" s="2" t="s">
        <v>14660</v>
      </c>
      <c r="H3427" s="2" t="s">
        <v>14716</v>
      </c>
      <c r="I3427" s="2" t="s">
        <v>14717</v>
      </c>
    </row>
    <row r="3428" spans="1:9" x14ac:dyDescent="0.25">
      <c r="A3428" s="2" t="s">
        <v>18147</v>
      </c>
      <c r="B3428" s="2" t="s">
        <v>14655</v>
      </c>
      <c r="C3428" s="2" t="s">
        <v>14656</v>
      </c>
      <c r="D3428" s="2" t="s">
        <v>14673</v>
      </c>
      <c r="E3428" s="2" t="s">
        <v>14674</v>
      </c>
      <c r="F3428" s="2" t="s">
        <v>14675</v>
      </c>
      <c r="G3428" s="2" t="s">
        <v>14660</v>
      </c>
      <c r="H3428" s="2" t="s">
        <v>14676</v>
      </c>
      <c r="I3428" s="2" t="s">
        <v>14677</v>
      </c>
    </row>
    <row r="3429" spans="1:9" x14ac:dyDescent="0.25">
      <c r="A3429" s="2" t="s">
        <v>18145</v>
      </c>
      <c r="B3429" s="2" t="s">
        <v>14655</v>
      </c>
      <c r="C3429" s="2" t="s">
        <v>14656</v>
      </c>
      <c r="D3429" s="2" t="s">
        <v>14663</v>
      </c>
      <c r="E3429" s="2" t="s">
        <v>14664</v>
      </c>
      <c r="F3429" s="2" t="s">
        <v>14665</v>
      </c>
      <c r="G3429" s="2" t="s">
        <v>14660</v>
      </c>
      <c r="H3429" s="2" t="s">
        <v>14666</v>
      </c>
      <c r="I3429" s="2" t="s">
        <v>14667</v>
      </c>
    </row>
    <row r="3430" spans="1:9" x14ac:dyDescent="0.25">
      <c r="A3430" s="2" t="s">
        <v>18146</v>
      </c>
      <c r="B3430" s="2" t="s">
        <v>14655</v>
      </c>
      <c r="C3430" s="2" t="s">
        <v>14656</v>
      </c>
      <c r="D3430" s="2" t="s">
        <v>14668</v>
      </c>
      <c r="E3430" s="2" t="s">
        <v>14669</v>
      </c>
      <c r="F3430" s="2" t="s">
        <v>14670</v>
      </c>
      <c r="G3430" s="2" t="s">
        <v>14660</v>
      </c>
      <c r="H3430" s="2" t="s">
        <v>14671</v>
      </c>
      <c r="I3430" s="2" t="s">
        <v>14672</v>
      </c>
    </row>
    <row r="3431" spans="1:9" x14ac:dyDescent="0.25">
      <c r="A3431" s="2" t="s">
        <v>18144</v>
      </c>
      <c r="B3431" s="2" t="s">
        <v>14655</v>
      </c>
      <c r="C3431" s="2" t="s">
        <v>14656</v>
      </c>
      <c r="D3431" s="2" t="s">
        <v>14657</v>
      </c>
      <c r="E3431" s="2" t="s">
        <v>14658</v>
      </c>
      <c r="F3431" s="2" t="s">
        <v>14659</v>
      </c>
      <c r="G3431" s="2" t="s">
        <v>14660</v>
      </c>
      <c r="H3431" s="2" t="s">
        <v>14661</v>
      </c>
      <c r="I3431" s="2" t="s">
        <v>14662</v>
      </c>
    </row>
  </sheetData>
  <autoFilter ref="A1:I3431"/>
  <sortState ref="A2:I3431">
    <sortCondition ref="C2:C3431"/>
    <sortCondition ref="D2:D3431"/>
  </sortState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1.42578125" defaultRowHeight="15" x14ac:dyDescent="0.25"/>
  <sheetData>
    <row r="1" spans="1:9" s="1" customFormat="1" x14ac:dyDescent="0.25">
      <c r="A1" s="3" t="s">
        <v>14727</v>
      </c>
      <c r="B1" s="4" t="s">
        <v>0</v>
      </c>
      <c r="C1" s="4" t="s">
        <v>18158</v>
      </c>
      <c r="D1" s="4" t="s">
        <v>18159</v>
      </c>
      <c r="E1" s="4" t="s">
        <v>18160</v>
      </c>
      <c r="F1" s="4" t="s">
        <v>18161</v>
      </c>
      <c r="G1" s="4" t="s">
        <v>18162</v>
      </c>
      <c r="H1" s="4" t="s">
        <v>18164</v>
      </c>
      <c r="I1" s="4" t="s">
        <v>18163</v>
      </c>
    </row>
    <row r="2" spans="1:9" s="1" customFormat="1" x14ac:dyDescent="0.25">
      <c r="A2" s="2" t="s">
        <v>17104</v>
      </c>
      <c r="B2" s="2" t="s">
        <v>2058</v>
      </c>
      <c r="C2" s="2" t="s">
        <v>470</v>
      </c>
      <c r="D2" s="2" t="s">
        <v>10369</v>
      </c>
      <c r="E2" s="2" t="s">
        <v>927</v>
      </c>
      <c r="F2" s="2" t="s">
        <v>10370</v>
      </c>
      <c r="G2" s="2" t="s">
        <v>2060</v>
      </c>
      <c r="H2" s="2" t="s">
        <v>10371</v>
      </c>
      <c r="I2" s="2" t="s">
        <v>10372</v>
      </c>
    </row>
    <row r="3" spans="1:9" s="1" customFormat="1" x14ac:dyDescent="0.25">
      <c r="A3" s="2" t="s">
        <v>15708</v>
      </c>
      <c r="B3" s="2" t="s">
        <v>2314</v>
      </c>
      <c r="C3" s="2" t="s">
        <v>470</v>
      </c>
      <c r="D3" s="2" t="s">
        <v>4484</v>
      </c>
      <c r="E3" s="2" t="s">
        <v>927</v>
      </c>
      <c r="F3" s="2" t="s">
        <v>4485</v>
      </c>
      <c r="G3" s="2" t="s">
        <v>2318</v>
      </c>
      <c r="H3" s="2" t="s">
        <v>4486</v>
      </c>
      <c r="I3" s="2" t="s">
        <v>4487</v>
      </c>
    </row>
    <row r="4" spans="1:9" s="1" customFormat="1" x14ac:dyDescent="0.25">
      <c r="A4" s="2" t="s">
        <v>15145</v>
      </c>
      <c r="B4" s="2" t="s">
        <v>480</v>
      </c>
      <c r="C4" s="2" t="s">
        <v>470</v>
      </c>
      <c r="D4" s="2" t="s">
        <v>1979</v>
      </c>
      <c r="E4" s="2" t="s">
        <v>927</v>
      </c>
      <c r="F4" s="2" t="s">
        <v>1980</v>
      </c>
      <c r="G4" s="2" t="s">
        <v>474</v>
      </c>
      <c r="H4" s="2" t="s">
        <v>1981</v>
      </c>
      <c r="I4" s="2" t="s">
        <v>1982</v>
      </c>
    </row>
    <row r="5" spans="1:9" s="1" customFormat="1" x14ac:dyDescent="0.25">
      <c r="A5" s="2" t="s">
        <v>14910</v>
      </c>
      <c r="B5" s="2" t="s">
        <v>480</v>
      </c>
      <c r="C5" s="2" t="s">
        <v>470</v>
      </c>
      <c r="D5" s="2" t="s">
        <v>891</v>
      </c>
      <c r="E5" s="2" t="s">
        <v>892</v>
      </c>
      <c r="F5" s="2" t="s">
        <v>893</v>
      </c>
      <c r="G5" s="2" t="s">
        <v>474</v>
      </c>
      <c r="H5" s="2" t="s">
        <v>894</v>
      </c>
      <c r="I5" s="2" t="s">
        <v>895</v>
      </c>
    </row>
    <row r="6" spans="1:9" s="1" customFormat="1" x14ac:dyDescent="0.25">
      <c r="A6" s="2" t="s">
        <v>14937</v>
      </c>
      <c r="B6" s="2" t="s">
        <v>480</v>
      </c>
      <c r="C6" s="2" t="s">
        <v>470</v>
      </c>
      <c r="D6" s="2" t="s">
        <v>1022</v>
      </c>
      <c r="E6" s="2" t="s">
        <v>927</v>
      </c>
      <c r="F6" s="2" t="s">
        <v>1023</v>
      </c>
      <c r="G6" s="2" t="s">
        <v>474</v>
      </c>
      <c r="H6" s="2" t="s">
        <v>1024</v>
      </c>
      <c r="I6" s="2" t="s">
        <v>1025</v>
      </c>
    </row>
    <row r="7" spans="1:9" s="1" customFormat="1" x14ac:dyDescent="0.25">
      <c r="A7" s="2" t="s">
        <v>17103</v>
      </c>
      <c r="B7" s="2" t="s">
        <v>2058</v>
      </c>
      <c r="C7" s="2" t="s">
        <v>470</v>
      </c>
      <c r="D7" s="2" t="s">
        <v>1022</v>
      </c>
      <c r="E7" s="2" t="s">
        <v>927</v>
      </c>
      <c r="F7" s="2" t="s">
        <v>10366</v>
      </c>
      <c r="G7" s="2" t="s">
        <v>2060</v>
      </c>
      <c r="H7" s="2" t="s">
        <v>10367</v>
      </c>
      <c r="I7" s="2" t="s">
        <v>10368</v>
      </c>
    </row>
    <row r="8" spans="1:9" s="1" customFormat="1" x14ac:dyDescent="0.25">
      <c r="A8" s="2" t="s">
        <v>15748</v>
      </c>
      <c r="B8" s="2" t="s">
        <v>2314</v>
      </c>
      <c r="C8" s="2" t="s">
        <v>470</v>
      </c>
      <c r="D8" s="2" t="s">
        <v>4660</v>
      </c>
      <c r="E8" s="2" t="s">
        <v>927</v>
      </c>
      <c r="F8" s="2" t="s">
        <v>4661</v>
      </c>
      <c r="G8" s="2" t="s">
        <v>2318</v>
      </c>
      <c r="H8" s="2" t="s">
        <v>4662</v>
      </c>
      <c r="I8" s="2" t="s">
        <v>4663</v>
      </c>
    </row>
    <row r="9" spans="1:9" s="1" customFormat="1" x14ac:dyDescent="0.25">
      <c r="A9" s="2" t="s">
        <v>16359</v>
      </c>
      <c r="B9" s="2" t="s">
        <v>7197</v>
      </c>
      <c r="C9" s="2" t="s">
        <v>470</v>
      </c>
      <c r="D9" s="2" t="s">
        <v>7295</v>
      </c>
      <c r="E9" s="2" t="s">
        <v>927</v>
      </c>
      <c r="F9" s="2" t="s">
        <v>7296</v>
      </c>
      <c r="G9" s="2" t="s">
        <v>7199</v>
      </c>
      <c r="H9" s="2" t="s">
        <v>7297</v>
      </c>
      <c r="I9" s="2" t="s">
        <v>7298</v>
      </c>
    </row>
    <row r="10" spans="1:9" s="1" customFormat="1" x14ac:dyDescent="0.25">
      <c r="A10" s="2" t="s">
        <v>15707</v>
      </c>
      <c r="B10" s="2" t="s">
        <v>2314</v>
      </c>
      <c r="C10" s="2" t="s">
        <v>470</v>
      </c>
      <c r="D10" s="2" t="s">
        <v>4480</v>
      </c>
      <c r="E10" s="2" t="s">
        <v>927</v>
      </c>
      <c r="F10" s="2" t="s">
        <v>4481</v>
      </c>
      <c r="G10" s="2" t="s">
        <v>2318</v>
      </c>
      <c r="H10" s="2" t="s">
        <v>4482</v>
      </c>
      <c r="I10" s="2" t="s">
        <v>4483</v>
      </c>
    </row>
    <row r="11" spans="1:9" s="1" customFormat="1" x14ac:dyDescent="0.25">
      <c r="A11" s="2" t="s">
        <v>15721</v>
      </c>
      <c r="B11" s="2" t="s">
        <v>2314</v>
      </c>
      <c r="C11" s="2" t="s">
        <v>470</v>
      </c>
      <c r="D11" s="2" t="s">
        <v>4480</v>
      </c>
      <c r="E11" s="2" t="s">
        <v>927</v>
      </c>
      <c r="F11" s="2" t="s">
        <v>4540</v>
      </c>
      <c r="G11" s="2" t="s">
        <v>2318</v>
      </c>
      <c r="H11" s="2" t="s">
        <v>4541</v>
      </c>
      <c r="I11" s="2" t="s">
        <v>4542</v>
      </c>
    </row>
    <row r="12" spans="1:9" s="1" customFormat="1" x14ac:dyDescent="0.25">
      <c r="A12" s="2" t="s">
        <v>15736</v>
      </c>
      <c r="B12" s="2" t="s">
        <v>2314</v>
      </c>
      <c r="C12" s="2" t="s">
        <v>470</v>
      </c>
      <c r="D12" s="2" t="s">
        <v>4602</v>
      </c>
      <c r="E12" s="2" t="s">
        <v>927</v>
      </c>
      <c r="F12" s="2" t="s">
        <v>4603</v>
      </c>
      <c r="G12" s="2" t="s">
        <v>2318</v>
      </c>
      <c r="H12" s="2" t="s">
        <v>4604</v>
      </c>
      <c r="I12" s="2" t="s">
        <v>4605</v>
      </c>
    </row>
    <row r="13" spans="1:9" s="1" customFormat="1" x14ac:dyDescent="0.25">
      <c r="A13" s="2" t="s">
        <v>15287</v>
      </c>
      <c r="B13" s="2" t="s">
        <v>2564</v>
      </c>
      <c r="C13" s="2" t="s">
        <v>470</v>
      </c>
      <c r="D13" s="2" t="s">
        <v>2669</v>
      </c>
      <c r="E13" s="2" t="s">
        <v>927</v>
      </c>
      <c r="F13" s="2" t="s">
        <v>2670</v>
      </c>
      <c r="G13" s="2" t="s">
        <v>2568</v>
      </c>
      <c r="H13" s="2" t="s">
        <v>2671</v>
      </c>
      <c r="I13" s="2" t="s">
        <v>2672</v>
      </c>
    </row>
    <row r="14" spans="1:9" s="1" customFormat="1" x14ac:dyDescent="0.25">
      <c r="A14" s="2" t="s">
        <v>16367</v>
      </c>
      <c r="B14" s="2" t="s">
        <v>2564</v>
      </c>
      <c r="C14" s="2" t="s">
        <v>470</v>
      </c>
      <c r="D14" s="2" t="s">
        <v>2669</v>
      </c>
      <c r="E14" s="2" t="s">
        <v>927</v>
      </c>
      <c r="F14" s="2" t="s">
        <v>7326</v>
      </c>
      <c r="G14" s="2" t="s">
        <v>2568</v>
      </c>
      <c r="H14" s="2" t="s">
        <v>7327</v>
      </c>
      <c r="I14" s="2" t="s">
        <v>7328</v>
      </c>
    </row>
    <row r="15" spans="1:9" s="1" customFormat="1" x14ac:dyDescent="0.25">
      <c r="A15" s="2" t="s">
        <v>14917</v>
      </c>
      <c r="B15" s="2" t="s">
        <v>480</v>
      </c>
      <c r="C15" s="2" t="s">
        <v>470</v>
      </c>
      <c r="D15" s="2" t="s">
        <v>926</v>
      </c>
      <c r="E15" s="2" t="s">
        <v>927</v>
      </c>
      <c r="F15" s="2" t="s">
        <v>928</v>
      </c>
      <c r="G15" s="2" t="s">
        <v>474</v>
      </c>
      <c r="H15" s="2" t="s">
        <v>929</v>
      </c>
      <c r="I15" s="2" t="s">
        <v>930</v>
      </c>
    </row>
    <row r="16" spans="1:9" s="1" customFormat="1" x14ac:dyDescent="0.25">
      <c r="A16" s="2" t="s">
        <v>15236</v>
      </c>
      <c r="B16" s="2" t="s">
        <v>1</v>
      </c>
      <c r="C16" s="2" t="s">
        <v>470</v>
      </c>
      <c r="D16" s="2" t="s">
        <v>1012</v>
      </c>
      <c r="E16" s="2" t="s">
        <v>1013</v>
      </c>
      <c r="F16" s="2" t="s">
        <v>2426</v>
      </c>
      <c r="G16" s="2" t="s">
        <v>6</v>
      </c>
      <c r="H16" s="2" t="s">
        <v>2427</v>
      </c>
      <c r="I16" s="2" t="s">
        <v>2428</v>
      </c>
    </row>
    <row r="17" spans="1:9" s="1" customFormat="1" x14ac:dyDescent="0.25">
      <c r="A17" s="2" t="s">
        <v>14935</v>
      </c>
      <c r="B17" s="2" t="s">
        <v>480</v>
      </c>
      <c r="C17" s="2" t="s">
        <v>470</v>
      </c>
      <c r="D17" s="2" t="s">
        <v>1012</v>
      </c>
      <c r="E17" s="2" t="s">
        <v>1013</v>
      </c>
      <c r="F17" s="2" t="s">
        <v>1014</v>
      </c>
      <c r="G17" s="2" t="s">
        <v>474</v>
      </c>
      <c r="H17" s="2" t="s">
        <v>1015</v>
      </c>
      <c r="I17" s="2" t="s">
        <v>1016</v>
      </c>
    </row>
    <row r="18" spans="1:9" s="1" customFormat="1" x14ac:dyDescent="0.25">
      <c r="A18" s="2" t="s">
        <v>15715</v>
      </c>
      <c r="B18" s="2" t="s">
        <v>2314</v>
      </c>
      <c r="C18" s="2" t="s">
        <v>470</v>
      </c>
      <c r="D18" s="2" t="s">
        <v>4514</v>
      </c>
      <c r="E18" s="2" t="s">
        <v>4515</v>
      </c>
      <c r="F18" s="2" t="s">
        <v>4516</v>
      </c>
      <c r="G18" s="2" t="s">
        <v>2318</v>
      </c>
      <c r="H18" s="2" t="s">
        <v>4517</v>
      </c>
      <c r="I18" s="2" t="s">
        <v>4518</v>
      </c>
    </row>
    <row r="19" spans="1:9" s="1" customFormat="1" x14ac:dyDescent="0.25">
      <c r="A19" s="2" t="s">
        <v>15234</v>
      </c>
      <c r="B19" s="2" t="s">
        <v>2314</v>
      </c>
      <c r="C19" s="2" t="s">
        <v>470</v>
      </c>
      <c r="D19" s="2" t="s">
        <v>2417</v>
      </c>
      <c r="E19" s="2" t="s">
        <v>2418</v>
      </c>
      <c r="F19" s="2" t="s">
        <v>2419</v>
      </c>
      <c r="G19" s="2" t="s">
        <v>2318</v>
      </c>
      <c r="H19" s="2" t="s">
        <v>2420</v>
      </c>
      <c r="I19" s="2" t="s">
        <v>2421</v>
      </c>
    </row>
    <row r="20" spans="1:9" s="1" customFormat="1" x14ac:dyDescent="0.25">
      <c r="A20" s="2" t="s">
        <v>15180</v>
      </c>
      <c r="B20" s="2" t="s">
        <v>2058</v>
      </c>
      <c r="C20" s="2" t="s">
        <v>470</v>
      </c>
      <c r="D20" s="2" t="s">
        <v>2151</v>
      </c>
      <c r="E20" s="2" t="s">
        <v>2152</v>
      </c>
      <c r="F20" s="2" t="s">
        <v>2153</v>
      </c>
      <c r="G20" s="2" t="s">
        <v>2060</v>
      </c>
      <c r="H20" s="2" t="s">
        <v>2154</v>
      </c>
      <c r="I20" s="2" t="s">
        <v>2155</v>
      </c>
    </row>
    <row r="21" spans="1:9" s="1" customFormat="1" x14ac:dyDescent="0.25">
      <c r="A21" s="2" t="s">
        <v>15735</v>
      </c>
      <c r="B21" s="2" t="s">
        <v>2314</v>
      </c>
      <c r="C21" s="2" t="s">
        <v>470</v>
      </c>
      <c r="D21" s="2" t="s">
        <v>4597</v>
      </c>
      <c r="E21" s="2" t="s">
        <v>4598</v>
      </c>
      <c r="F21" s="2" t="s">
        <v>4599</v>
      </c>
      <c r="G21" s="2" t="s">
        <v>2318</v>
      </c>
      <c r="H21" s="2" t="s">
        <v>4600</v>
      </c>
      <c r="I21" s="2" t="s">
        <v>4601</v>
      </c>
    </row>
    <row r="22" spans="1:9" s="1" customFormat="1" x14ac:dyDescent="0.25">
      <c r="A22" s="2" t="s">
        <v>16177</v>
      </c>
      <c r="B22" s="2" t="s">
        <v>5987</v>
      </c>
      <c r="C22" s="2" t="s">
        <v>470</v>
      </c>
      <c r="D22" s="2" t="s">
        <v>4635</v>
      </c>
      <c r="E22" s="2" t="s">
        <v>4636</v>
      </c>
      <c r="F22" s="2" t="s">
        <v>6506</v>
      </c>
      <c r="G22" s="2" t="s">
        <v>5991</v>
      </c>
      <c r="H22" s="2" t="s">
        <v>6507</v>
      </c>
      <c r="I22" s="2" t="s">
        <v>6508</v>
      </c>
    </row>
    <row r="23" spans="1:9" s="1" customFormat="1" x14ac:dyDescent="0.25">
      <c r="A23" s="2" t="s">
        <v>15743</v>
      </c>
      <c r="B23" s="2" t="s">
        <v>2314</v>
      </c>
      <c r="C23" s="2" t="s">
        <v>470</v>
      </c>
      <c r="D23" s="2" t="s">
        <v>4635</v>
      </c>
      <c r="E23" s="2" t="s">
        <v>4636</v>
      </c>
      <c r="F23" s="2" t="s">
        <v>4637</v>
      </c>
      <c r="G23" s="2" t="s">
        <v>2318</v>
      </c>
      <c r="H23" s="2" t="s">
        <v>4638</v>
      </c>
      <c r="I23" s="2" t="s">
        <v>4639</v>
      </c>
    </row>
    <row r="24" spans="1:9" s="1" customFormat="1" x14ac:dyDescent="0.25">
      <c r="A24" s="2" t="s">
        <v>17748</v>
      </c>
      <c r="B24" s="2" t="s">
        <v>2564</v>
      </c>
      <c r="C24" s="2" t="s">
        <v>470</v>
      </c>
      <c r="D24" s="2" t="s">
        <v>4606</v>
      </c>
      <c r="E24" s="2" t="s">
        <v>4607</v>
      </c>
      <c r="F24" s="2" t="s">
        <v>13025</v>
      </c>
      <c r="G24" s="2" t="s">
        <v>2568</v>
      </c>
      <c r="H24" s="2" t="s">
        <v>13026</v>
      </c>
      <c r="I24" s="2" t="s">
        <v>13027</v>
      </c>
    </row>
    <row r="25" spans="1:9" s="1" customFormat="1" x14ac:dyDescent="0.25">
      <c r="A25" s="2" t="s">
        <v>15737</v>
      </c>
      <c r="B25" s="2" t="s">
        <v>2314</v>
      </c>
      <c r="C25" s="2" t="s">
        <v>470</v>
      </c>
      <c r="D25" s="2" t="s">
        <v>4606</v>
      </c>
      <c r="E25" s="2" t="s">
        <v>4607</v>
      </c>
      <c r="F25" s="2" t="s">
        <v>4608</v>
      </c>
      <c r="G25" s="2" t="s">
        <v>2318</v>
      </c>
      <c r="H25" s="2" t="s">
        <v>4609</v>
      </c>
      <c r="I25" s="2" t="s">
        <v>4610</v>
      </c>
    </row>
    <row r="26" spans="1:9" s="1" customFormat="1" x14ac:dyDescent="0.25">
      <c r="A26" s="2" t="s">
        <v>16641</v>
      </c>
      <c r="B26" s="2" t="s">
        <v>8253</v>
      </c>
      <c r="C26" s="2" t="s">
        <v>470</v>
      </c>
      <c r="D26" s="2" t="s">
        <v>8485</v>
      </c>
      <c r="E26" s="2" t="s">
        <v>8486</v>
      </c>
      <c r="F26" s="2" t="s">
        <v>8487</v>
      </c>
      <c r="G26" s="2" t="s">
        <v>8255</v>
      </c>
      <c r="H26" s="2" t="s">
        <v>8488</v>
      </c>
      <c r="I26" s="2" t="s">
        <v>8489</v>
      </c>
    </row>
    <row r="27" spans="1:9" s="1" customFormat="1" x14ac:dyDescent="0.25">
      <c r="A27" s="2" t="s">
        <v>15285</v>
      </c>
      <c r="B27" s="2" t="s">
        <v>2564</v>
      </c>
      <c r="C27" s="2" t="s">
        <v>470</v>
      </c>
      <c r="D27" s="2" t="s">
        <v>2660</v>
      </c>
      <c r="E27" s="2" t="s">
        <v>2661</v>
      </c>
      <c r="F27" s="2" t="s">
        <v>2662</v>
      </c>
      <c r="G27" s="2" t="s">
        <v>2568</v>
      </c>
      <c r="H27" s="2" t="s">
        <v>2663</v>
      </c>
      <c r="I27" s="2" t="s">
        <v>2664</v>
      </c>
    </row>
    <row r="28" spans="1:9" s="1" customFormat="1" x14ac:dyDescent="0.25">
      <c r="A28" s="2" t="s">
        <v>16363</v>
      </c>
      <c r="B28" s="2" t="s">
        <v>7197</v>
      </c>
      <c r="C28" s="2" t="s">
        <v>470</v>
      </c>
      <c r="D28" s="2" t="s">
        <v>2660</v>
      </c>
      <c r="E28" s="2" t="s">
        <v>2661</v>
      </c>
      <c r="F28" s="2" t="s">
        <v>7310</v>
      </c>
      <c r="G28" s="2" t="s">
        <v>7199</v>
      </c>
      <c r="H28" s="2" t="s">
        <v>7311</v>
      </c>
      <c r="I28" s="2" t="s">
        <v>7312</v>
      </c>
    </row>
    <row r="29" spans="1:9" s="1" customFormat="1" x14ac:dyDescent="0.25">
      <c r="A29" s="2" t="s">
        <v>16182</v>
      </c>
      <c r="B29" s="2" t="s">
        <v>5994</v>
      </c>
      <c r="C29" s="2" t="s">
        <v>470</v>
      </c>
      <c r="D29" s="2" t="s">
        <v>6527</v>
      </c>
      <c r="E29" s="2" t="s">
        <v>6528</v>
      </c>
      <c r="F29" s="2" t="s">
        <v>6529</v>
      </c>
      <c r="G29" s="2" t="s">
        <v>5991</v>
      </c>
      <c r="H29" s="2" t="s">
        <v>6530</v>
      </c>
      <c r="I29" s="2" t="s">
        <v>6531</v>
      </c>
    </row>
    <row r="30" spans="1:9" s="1" customFormat="1" x14ac:dyDescent="0.25">
      <c r="A30" s="2" t="s">
        <v>15744</v>
      </c>
      <c r="B30" s="2" t="s">
        <v>2314</v>
      </c>
      <c r="C30" s="2" t="s">
        <v>470</v>
      </c>
      <c r="D30" s="2" t="s">
        <v>4640</v>
      </c>
      <c r="E30" s="2" t="s">
        <v>4641</v>
      </c>
      <c r="F30" s="2" t="s">
        <v>4642</v>
      </c>
      <c r="G30" s="2" t="s">
        <v>2318</v>
      </c>
      <c r="H30" s="2" t="s">
        <v>4643</v>
      </c>
      <c r="I30" s="2" t="s">
        <v>4644</v>
      </c>
    </row>
    <row r="31" spans="1:9" s="1" customFormat="1" x14ac:dyDescent="0.25">
      <c r="A31" s="2" t="s">
        <v>16362</v>
      </c>
      <c r="B31" s="2" t="s">
        <v>7197</v>
      </c>
      <c r="C31" s="2" t="s">
        <v>470</v>
      </c>
      <c r="D31" s="2" t="s">
        <v>2294</v>
      </c>
      <c r="E31" s="2" t="s">
        <v>2295</v>
      </c>
      <c r="F31" s="2" t="s">
        <v>7307</v>
      </c>
      <c r="G31" s="2" t="s">
        <v>7199</v>
      </c>
      <c r="H31" s="2" t="s">
        <v>7308</v>
      </c>
      <c r="I31" s="2" t="s">
        <v>7309</v>
      </c>
    </row>
    <row r="32" spans="1:9" s="1" customFormat="1" x14ac:dyDescent="0.25">
      <c r="A32" s="2" t="s">
        <v>15209</v>
      </c>
      <c r="B32" s="2" t="s">
        <v>2058</v>
      </c>
      <c r="C32" s="2" t="s">
        <v>470</v>
      </c>
      <c r="D32" s="2" t="s">
        <v>2294</v>
      </c>
      <c r="E32" s="2" t="s">
        <v>2295</v>
      </c>
      <c r="F32" s="2" t="s">
        <v>2296</v>
      </c>
      <c r="G32" s="2" t="s">
        <v>2060</v>
      </c>
      <c r="H32" s="2" t="s">
        <v>2297</v>
      </c>
      <c r="I32" s="2" t="s">
        <v>2298</v>
      </c>
    </row>
    <row r="33" spans="1:9" s="1" customFormat="1" x14ac:dyDescent="0.25">
      <c r="A33" s="2" t="s">
        <v>16248</v>
      </c>
      <c r="B33" s="2" t="s">
        <v>480</v>
      </c>
      <c r="C33" s="2" t="s">
        <v>470</v>
      </c>
      <c r="D33" s="2" t="s">
        <v>2294</v>
      </c>
      <c r="E33" s="2" t="s">
        <v>2295</v>
      </c>
      <c r="F33" s="2" t="s">
        <v>6800</v>
      </c>
      <c r="G33" s="2" t="s">
        <v>474</v>
      </c>
      <c r="H33" s="2" t="s">
        <v>6801</v>
      </c>
      <c r="I33" s="2" t="s">
        <v>6802</v>
      </c>
    </row>
    <row r="34" spans="1:9" s="1" customFormat="1" x14ac:dyDescent="0.25">
      <c r="A34" s="2" t="s">
        <v>15623</v>
      </c>
      <c r="B34" s="2" t="s">
        <v>2314</v>
      </c>
      <c r="C34" s="2" t="s">
        <v>470</v>
      </c>
      <c r="D34" s="2" t="s">
        <v>4121</v>
      </c>
      <c r="E34" s="2" t="s">
        <v>4122</v>
      </c>
      <c r="F34" s="2" t="s">
        <v>4123</v>
      </c>
      <c r="G34" s="2" t="s">
        <v>2318</v>
      </c>
      <c r="H34" s="2" t="s">
        <v>4124</v>
      </c>
      <c r="I34" s="2" t="s">
        <v>4125</v>
      </c>
    </row>
    <row r="35" spans="1:9" s="1" customFormat="1" x14ac:dyDescent="0.25">
      <c r="A35" s="2" t="s">
        <v>16655</v>
      </c>
      <c r="B35" s="2" t="s">
        <v>8253</v>
      </c>
      <c r="C35" s="2" t="s">
        <v>470</v>
      </c>
      <c r="D35" s="2" t="s">
        <v>8542</v>
      </c>
      <c r="E35" s="2" t="s">
        <v>8543</v>
      </c>
      <c r="F35" s="2" t="s">
        <v>8544</v>
      </c>
      <c r="G35" s="2" t="s">
        <v>8255</v>
      </c>
      <c r="H35" s="2" t="s">
        <v>8545</v>
      </c>
      <c r="I35" s="2" t="s">
        <v>8546</v>
      </c>
    </row>
    <row r="36" spans="1:9" s="1" customFormat="1" x14ac:dyDescent="0.25">
      <c r="A36" s="2" t="s">
        <v>15746</v>
      </c>
      <c r="B36" s="2" t="s">
        <v>2314</v>
      </c>
      <c r="C36" s="2" t="s">
        <v>470</v>
      </c>
      <c r="D36" s="2" t="s">
        <v>4650</v>
      </c>
      <c r="E36" s="2" t="s">
        <v>4651</v>
      </c>
      <c r="F36" s="2" t="s">
        <v>4652</v>
      </c>
      <c r="G36" s="2" t="s">
        <v>2318</v>
      </c>
      <c r="H36" s="2" t="s">
        <v>4653</v>
      </c>
      <c r="I36" s="2" t="s">
        <v>4654</v>
      </c>
    </row>
    <row r="37" spans="1:9" s="1" customFormat="1" x14ac:dyDescent="0.25">
      <c r="A37" s="2" t="s">
        <v>15739</v>
      </c>
      <c r="B37" s="2" t="s">
        <v>2314</v>
      </c>
      <c r="C37" s="2" t="s">
        <v>470</v>
      </c>
      <c r="D37" s="2" t="s">
        <v>4616</v>
      </c>
      <c r="E37" s="2" t="s">
        <v>4617</v>
      </c>
      <c r="F37" s="2" t="s">
        <v>4618</v>
      </c>
      <c r="G37" s="2" t="s">
        <v>2318</v>
      </c>
      <c r="H37" s="2" t="s">
        <v>4619</v>
      </c>
      <c r="I37" s="2" t="s">
        <v>4620</v>
      </c>
    </row>
    <row r="38" spans="1:9" s="1" customFormat="1" x14ac:dyDescent="0.25">
      <c r="A38" s="2" t="s">
        <v>16997</v>
      </c>
      <c r="B38" s="2" t="s">
        <v>2058</v>
      </c>
      <c r="C38" s="2" t="s">
        <v>470</v>
      </c>
      <c r="D38" s="2" t="s">
        <v>4616</v>
      </c>
      <c r="E38" s="2" t="s">
        <v>9937</v>
      </c>
      <c r="F38" s="2" t="s">
        <v>9938</v>
      </c>
      <c r="G38" s="2" t="s">
        <v>2060</v>
      </c>
      <c r="H38" s="2" t="s">
        <v>9939</v>
      </c>
      <c r="I38" s="2" t="s">
        <v>9940</v>
      </c>
    </row>
    <row r="39" spans="1:9" s="1" customFormat="1" x14ac:dyDescent="0.25">
      <c r="A39" s="2" t="s">
        <v>15730</v>
      </c>
      <c r="B39" s="2" t="s">
        <v>2314</v>
      </c>
      <c r="C39" s="2" t="s">
        <v>470</v>
      </c>
      <c r="D39" s="2" t="s">
        <v>4576</v>
      </c>
      <c r="E39" s="2" t="s">
        <v>4577</v>
      </c>
      <c r="F39" s="2" t="s">
        <v>1967</v>
      </c>
      <c r="G39" s="2" t="s">
        <v>2318</v>
      </c>
      <c r="H39" s="2" t="s">
        <v>4578</v>
      </c>
      <c r="I39" s="2" t="s">
        <v>4579</v>
      </c>
    </row>
    <row r="40" spans="1:9" s="1" customFormat="1" x14ac:dyDescent="0.25">
      <c r="A40" s="2" t="s">
        <v>16364</v>
      </c>
      <c r="B40" s="2" t="s">
        <v>7197</v>
      </c>
      <c r="C40" s="2" t="s">
        <v>470</v>
      </c>
      <c r="D40" s="2" t="s">
        <v>7313</v>
      </c>
      <c r="E40" s="2" t="s">
        <v>7314</v>
      </c>
      <c r="F40" s="2" t="s">
        <v>7315</v>
      </c>
      <c r="G40" s="2" t="s">
        <v>7199</v>
      </c>
      <c r="H40" s="2" t="s">
        <v>7316</v>
      </c>
      <c r="I40" s="2" t="s">
        <v>7317</v>
      </c>
    </row>
    <row r="41" spans="1:9" s="1" customFormat="1" x14ac:dyDescent="0.25">
      <c r="A41" s="2" t="s">
        <v>17941</v>
      </c>
      <c r="B41" s="2" t="s">
        <v>13225</v>
      </c>
      <c r="C41" s="2" t="s">
        <v>470</v>
      </c>
      <c r="D41" s="2" t="s">
        <v>7313</v>
      </c>
      <c r="E41" s="2" t="s">
        <v>7314</v>
      </c>
      <c r="F41" s="2" t="s">
        <v>13804</v>
      </c>
      <c r="G41" s="2" t="s">
        <v>13229</v>
      </c>
      <c r="H41" s="2" t="s">
        <v>13805</v>
      </c>
      <c r="I41" s="2" t="s">
        <v>13806</v>
      </c>
    </row>
    <row r="42" spans="1:9" s="1" customFormat="1" x14ac:dyDescent="0.25">
      <c r="A42" s="2" t="s">
        <v>16344</v>
      </c>
      <c r="B42" s="2" t="s">
        <v>7197</v>
      </c>
      <c r="C42" s="2" t="s">
        <v>470</v>
      </c>
      <c r="D42" s="2" t="s">
        <v>7227</v>
      </c>
      <c r="E42" s="2" t="s">
        <v>7228</v>
      </c>
      <c r="F42" s="2" t="s">
        <v>7229</v>
      </c>
      <c r="G42" s="2" t="s">
        <v>7199</v>
      </c>
      <c r="H42" s="2" t="s">
        <v>7230</v>
      </c>
      <c r="I42" s="2" t="s">
        <v>7231</v>
      </c>
    </row>
    <row r="43" spans="1:9" s="1" customFormat="1" x14ac:dyDescent="0.25">
      <c r="A43" s="2" t="s">
        <v>16604</v>
      </c>
      <c r="B43" s="2" t="s">
        <v>8253</v>
      </c>
      <c r="C43" s="2" t="s">
        <v>470</v>
      </c>
      <c r="D43" s="2" t="s">
        <v>8328</v>
      </c>
      <c r="E43" s="2" t="s">
        <v>8329</v>
      </c>
      <c r="F43" s="2" t="s">
        <v>8330</v>
      </c>
      <c r="G43" s="2" t="s">
        <v>8255</v>
      </c>
      <c r="H43" s="2" t="s">
        <v>8331</v>
      </c>
      <c r="I43" s="2" t="s">
        <v>8332</v>
      </c>
    </row>
    <row r="44" spans="1:9" s="1" customFormat="1" x14ac:dyDescent="0.25">
      <c r="A44" s="2" t="s">
        <v>15621</v>
      </c>
      <c r="B44" s="2" t="s">
        <v>2314</v>
      </c>
      <c r="C44" s="2" t="s">
        <v>470</v>
      </c>
      <c r="D44" s="2" t="s">
        <v>4111</v>
      </c>
      <c r="E44" s="2" t="s">
        <v>4112</v>
      </c>
      <c r="F44" s="2" t="s">
        <v>4113</v>
      </c>
      <c r="G44" s="2" t="s">
        <v>2318</v>
      </c>
      <c r="H44" s="2" t="s">
        <v>4114</v>
      </c>
      <c r="I44" s="2" t="s">
        <v>4115</v>
      </c>
    </row>
    <row r="45" spans="1:9" s="1" customFormat="1" x14ac:dyDescent="0.25">
      <c r="A45" s="2" t="s">
        <v>15632</v>
      </c>
      <c r="B45" s="2" t="s">
        <v>2314</v>
      </c>
      <c r="C45" s="2" t="s">
        <v>470</v>
      </c>
      <c r="D45" s="2" t="s">
        <v>4157</v>
      </c>
      <c r="E45" s="2" t="s">
        <v>4158</v>
      </c>
      <c r="F45" s="2" t="s">
        <v>4159</v>
      </c>
      <c r="G45" s="2" t="s">
        <v>2318</v>
      </c>
      <c r="H45" s="2" t="s">
        <v>4160</v>
      </c>
      <c r="I45" s="2" t="s">
        <v>4161</v>
      </c>
    </row>
    <row r="46" spans="1:9" s="1" customFormat="1" x14ac:dyDescent="0.25">
      <c r="A46" s="2" t="s">
        <v>16796</v>
      </c>
      <c r="B46" s="2" t="s">
        <v>8970</v>
      </c>
      <c r="C46" s="2" t="s">
        <v>470</v>
      </c>
      <c r="D46" s="2" t="s">
        <v>2026</v>
      </c>
      <c r="E46" s="2" t="s">
        <v>2027</v>
      </c>
      <c r="F46" s="2" t="s">
        <v>9123</v>
      </c>
      <c r="G46" s="2" t="s">
        <v>5991</v>
      </c>
      <c r="H46" s="2" t="s">
        <v>9124</v>
      </c>
      <c r="I46" s="2" t="s">
        <v>9125</v>
      </c>
    </row>
    <row r="47" spans="1:9" s="1" customFormat="1" x14ac:dyDescent="0.25">
      <c r="A47" s="2" t="s">
        <v>15155</v>
      </c>
      <c r="B47" s="2" t="s">
        <v>480</v>
      </c>
      <c r="C47" s="2" t="s">
        <v>470</v>
      </c>
      <c r="D47" s="2" t="s">
        <v>2026</v>
      </c>
      <c r="E47" s="2" t="s">
        <v>2027</v>
      </c>
      <c r="F47" s="2" t="s">
        <v>2028</v>
      </c>
      <c r="G47" s="2" t="s">
        <v>474</v>
      </c>
      <c r="H47" s="2" t="s">
        <v>2029</v>
      </c>
      <c r="I47" s="2" t="s">
        <v>2030</v>
      </c>
    </row>
    <row r="48" spans="1:9" s="1" customFormat="1" x14ac:dyDescent="0.25">
      <c r="A48" s="2" t="s">
        <v>15660</v>
      </c>
      <c r="B48" s="2" t="s">
        <v>2314</v>
      </c>
      <c r="C48" s="2" t="s">
        <v>470</v>
      </c>
      <c r="D48" s="2" t="s">
        <v>4279</v>
      </c>
      <c r="E48" s="2" t="s">
        <v>4280</v>
      </c>
      <c r="F48" s="2" t="s">
        <v>4281</v>
      </c>
      <c r="G48" s="2" t="s">
        <v>2318</v>
      </c>
      <c r="H48" s="2" t="s">
        <v>4282</v>
      </c>
      <c r="I48" s="2" t="s">
        <v>4283</v>
      </c>
    </row>
    <row r="49" spans="1:9" s="1" customFormat="1" x14ac:dyDescent="0.25">
      <c r="A49" s="2" t="s">
        <v>16413</v>
      </c>
      <c r="B49" s="2" t="s">
        <v>2564</v>
      </c>
      <c r="C49" s="2" t="s">
        <v>470</v>
      </c>
      <c r="D49" s="2" t="s">
        <v>7518</v>
      </c>
      <c r="E49" s="2" t="s">
        <v>7519</v>
      </c>
      <c r="F49" s="2" t="s">
        <v>7520</v>
      </c>
      <c r="G49" s="2" t="s">
        <v>2568</v>
      </c>
      <c r="H49" s="2" t="s">
        <v>7521</v>
      </c>
      <c r="I49" s="2" t="s">
        <v>7522</v>
      </c>
    </row>
    <row r="50" spans="1:9" s="1" customFormat="1" x14ac:dyDescent="0.25">
      <c r="A50" s="2" t="s">
        <v>15243</v>
      </c>
      <c r="B50" s="2" t="s">
        <v>1</v>
      </c>
      <c r="C50" s="2" t="s">
        <v>470</v>
      </c>
      <c r="D50" s="2" t="s">
        <v>2459</v>
      </c>
      <c r="E50" s="2" t="s">
        <v>2460</v>
      </c>
      <c r="F50" s="2" t="s">
        <v>2461</v>
      </c>
      <c r="G50" s="2" t="s">
        <v>6</v>
      </c>
      <c r="H50" s="2" t="s">
        <v>2462</v>
      </c>
      <c r="I50" s="2" t="s">
        <v>2463</v>
      </c>
    </row>
    <row r="51" spans="1:9" s="1" customFormat="1" x14ac:dyDescent="0.25">
      <c r="A51" s="2" t="s">
        <v>16370</v>
      </c>
      <c r="B51" s="2" t="s">
        <v>7197</v>
      </c>
      <c r="C51" s="2" t="s">
        <v>470</v>
      </c>
      <c r="D51" s="2" t="s">
        <v>7339</v>
      </c>
      <c r="E51" s="2" t="s">
        <v>7340</v>
      </c>
      <c r="F51" s="2" t="s">
        <v>7341</v>
      </c>
      <c r="G51" s="2" t="s">
        <v>7199</v>
      </c>
      <c r="H51" s="2" t="s">
        <v>7342</v>
      </c>
      <c r="I51" s="2" t="s">
        <v>7343</v>
      </c>
    </row>
    <row r="52" spans="1:9" s="1" customFormat="1" x14ac:dyDescent="0.25">
      <c r="A52" s="2" t="s">
        <v>16346</v>
      </c>
      <c r="B52" s="2" t="s">
        <v>7197</v>
      </c>
      <c r="C52" s="2" t="s">
        <v>470</v>
      </c>
      <c r="D52" s="2" t="s">
        <v>7237</v>
      </c>
      <c r="E52" s="2" t="s">
        <v>7238</v>
      </c>
      <c r="F52" s="2" t="s">
        <v>7239</v>
      </c>
      <c r="G52" s="2" t="s">
        <v>7199</v>
      </c>
      <c r="H52" s="2" t="s">
        <v>7240</v>
      </c>
      <c r="I52" s="2" t="s">
        <v>7241</v>
      </c>
    </row>
    <row r="53" spans="1:9" s="1" customFormat="1" x14ac:dyDescent="0.25">
      <c r="A53" s="2" t="s">
        <v>16378</v>
      </c>
      <c r="B53" s="2" t="s">
        <v>7197</v>
      </c>
      <c r="C53" s="2" t="s">
        <v>470</v>
      </c>
      <c r="D53" s="2" t="s">
        <v>7374</v>
      </c>
      <c r="E53" s="2" t="s">
        <v>7375</v>
      </c>
      <c r="F53" s="2" t="s">
        <v>7376</v>
      </c>
      <c r="G53" s="2" t="s">
        <v>7199</v>
      </c>
      <c r="H53" s="2" t="s">
        <v>7377</v>
      </c>
      <c r="I53" s="2" t="s">
        <v>7378</v>
      </c>
    </row>
    <row r="54" spans="1:9" s="1" customFormat="1" x14ac:dyDescent="0.25">
      <c r="A54" s="2" t="s">
        <v>16630</v>
      </c>
      <c r="B54" s="2" t="s">
        <v>8253</v>
      </c>
      <c r="C54" s="2" t="s">
        <v>470</v>
      </c>
      <c r="D54" s="2" t="s">
        <v>7374</v>
      </c>
      <c r="E54" s="2" t="s">
        <v>8436</v>
      </c>
      <c r="F54" s="2" t="s">
        <v>8437</v>
      </c>
      <c r="G54" s="2" t="s">
        <v>8255</v>
      </c>
      <c r="H54" s="2" t="s">
        <v>8438</v>
      </c>
      <c r="I54" s="2" t="s">
        <v>8439</v>
      </c>
    </row>
    <row r="55" spans="1:9" s="1" customFormat="1" x14ac:dyDescent="0.25">
      <c r="A55" s="2" t="s">
        <v>16377</v>
      </c>
      <c r="B55" s="2" t="s">
        <v>2564</v>
      </c>
      <c r="C55" s="2" t="s">
        <v>470</v>
      </c>
      <c r="D55" s="2" t="s">
        <v>7369</v>
      </c>
      <c r="E55" s="2" t="s">
        <v>7370</v>
      </c>
      <c r="F55" s="2" t="s">
        <v>7371</v>
      </c>
      <c r="G55" s="2" t="s">
        <v>2568</v>
      </c>
      <c r="H55" s="2" t="s">
        <v>7372</v>
      </c>
      <c r="I55" s="2" t="s">
        <v>7373</v>
      </c>
    </row>
    <row r="56" spans="1:9" s="1" customFormat="1" x14ac:dyDescent="0.25">
      <c r="A56" s="2" t="s">
        <v>15772</v>
      </c>
      <c r="B56" s="2" t="s">
        <v>4706</v>
      </c>
      <c r="C56" s="2" t="s">
        <v>470</v>
      </c>
      <c r="D56" s="2" t="s">
        <v>496</v>
      </c>
      <c r="E56" s="2" t="s">
        <v>497</v>
      </c>
      <c r="F56" s="2" t="s">
        <v>4773</v>
      </c>
      <c r="G56" s="2" t="s">
        <v>4710</v>
      </c>
      <c r="H56" s="2" t="s">
        <v>4774</v>
      </c>
      <c r="I56" s="2" t="s">
        <v>4775</v>
      </c>
    </row>
    <row r="57" spans="1:9" s="1" customFormat="1" x14ac:dyDescent="0.25">
      <c r="A57" s="2" t="s">
        <v>16365</v>
      </c>
      <c r="B57" s="2" t="s">
        <v>7197</v>
      </c>
      <c r="C57" s="2" t="s">
        <v>470</v>
      </c>
      <c r="D57" s="2" t="s">
        <v>496</v>
      </c>
      <c r="E57" s="2" t="s">
        <v>497</v>
      </c>
      <c r="F57" s="2" t="s">
        <v>7318</v>
      </c>
      <c r="G57" s="2" t="s">
        <v>7199</v>
      </c>
      <c r="H57" s="2" t="s">
        <v>7319</v>
      </c>
      <c r="I57" s="2" t="s">
        <v>7320</v>
      </c>
    </row>
    <row r="58" spans="1:9" s="1" customFormat="1" x14ac:dyDescent="0.25">
      <c r="A58" s="2" t="s">
        <v>16403</v>
      </c>
      <c r="B58" s="2" t="s">
        <v>7444</v>
      </c>
      <c r="C58" s="2" t="s">
        <v>470</v>
      </c>
      <c r="D58" s="2" t="s">
        <v>496</v>
      </c>
      <c r="E58" s="2" t="s">
        <v>497</v>
      </c>
      <c r="F58" s="2" t="s">
        <v>7475</v>
      </c>
      <c r="G58" s="2" t="s">
        <v>5991</v>
      </c>
      <c r="H58" s="2" t="s">
        <v>7476</v>
      </c>
      <c r="I58" s="2" t="s">
        <v>7477</v>
      </c>
    </row>
    <row r="59" spans="1:9" s="1" customFormat="1" x14ac:dyDescent="0.25">
      <c r="A59" s="2" t="s">
        <v>15711</v>
      </c>
      <c r="B59" s="2" t="s">
        <v>2314</v>
      </c>
      <c r="C59" s="2" t="s">
        <v>470</v>
      </c>
      <c r="D59" s="2" t="s">
        <v>496</v>
      </c>
      <c r="E59" s="2" t="s">
        <v>497</v>
      </c>
      <c r="F59" s="2" t="s">
        <v>4498</v>
      </c>
      <c r="G59" s="2" t="s">
        <v>2318</v>
      </c>
      <c r="H59" s="2" t="s">
        <v>4499</v>
      </c>
      <c r="I59" s="2" t="s">
        <v>4500</v>
      </c>
    </row>
    <row r="60" spans="1:9" s="1" customFormat="1" x14ac:dyDescent="0.25">
      <c r="A60" s="2" t="s">
        <v>15245</v>
      </c>
      <c r="B60" s="2" t="s">
        <v>1</v>
      </c>
      <c r="C60" s="2" t="s">
        <v>470</v>
      </c>
      <c r="D60" s="2" t="s">
        <v>496</v>
      </c>
      <c r="E60" s="2" t="s">
        <v>497</v>
      </c>
      <c r="F60" s="2" t="s">
        <v>2469</v>
      </c>
      <c r="G60" s="2" t="s">
        <v>6</v>
      </c>
      <c r="H60" s="2" t="s">
        <v>2470</v>
      </c>
      <c r="I60" s="2" t="s">
        <v>2471</v>
      </c>
    </row>
    <row r="61" spans="1:9" s="1" customFormat="1" x14ac:dyDescent="0.25">
      <c r="A61" s="2" t="s">
        <v>14828</v>
      </c>
      <c r="B61" s="2" t="s">
        <v>480</v>
      </c>
      <c r="C61" s="2" t="s">
        <v>470</v>
      </c>
      <c r="D61" s="2" t="s">
        <v>496</v>
      </c>
      <c r="E61" s="2" t="s">
        <v>497</v>
      </c>
      <c r="F61" s="2" t="s">
        <v>498</v>
      </c>
      <c r="G61" s="2" t="s">
        <v>474</v>
      </c>
      <c r="H61" s="2" t="s">
        <v>499</v>
      </c>
      <c r="I61" s="2" t="s">
        <v>500</v>
      </c>
    </row>
    <row r="62" spans="1:9" s="1" customFormat="1" x14ac:dyDescent="0.25">
      <c r="A62" s="2" t="s">
        <v>16348</v>
      </c>
      <c r="B62" s="2" t="s">
        <v>7197</v>
      </c>
      <c r="C62" s="2" t="s">
        <v>470</v>
      </c>
      <c r="D62" s="2" t="s">
        <v>7246</v>
      </c>
      <c r="E62" s="2" t="s">
        <v>7247</v>
      </c>
      <c r="F62" s="2" t="s">
        <v>7248</v>
      </c>
      <c r="G62" s="2" t="s">
        <v>7199</v>
      </c>
      <c r="H62" s="2" t="s">
        <v>7249</v>
      </c>
      <c r="I62" s="2" t="s">
        <v>7250</v>
      </c>
    </row>
    <row r="63" spans="1:9" s="1" customFormat="1" x14ac:dyDescent="0.25">
      <c r="A63" s="2" t="s">
        <v>15250</v>
      </c>
      <c r="B63" s="2" t="s">
        <v>1</v>
      </c>
      <c r="C63" s="2" t="s">
        <v>470</v>
      </c>
      <c r="D63" s="2" t="s">
        <v>2489</v>
      </c>
      <c r="E63" s="2" t="s">
        <v>2490</v>
      </c>
      <c r="F63" s="2" t="s">
        <v>2491</v>
      </c>
      <c r="G63" s="2" t="s">
        <v>6</v>
      </c>
      <c r="H63" s="2" t="s">
        <v>2492</v>
      </c>
      <c r="I63" s="2" t="s">
        <v>2493</v>
      </c>
    </row>
    <row r="64" spans="1:9" s="1" customFormat="1" x14ac:dyDescent="0.25">
      <c r="A64" s="2" t="s">
        <v>15282</v>
      </c>
      <c r="B64" s="2" t="s">
        <v>2644</v>
      </c>
      <c r="C64" s="2" t="s">
        <v>470</v>
      </c>
      <c r="D64" s="2" t="s">
        <v>2645</v>
      </c>
      <c r="E64" s="2" t="s">
        <v>502</v>
      </c>
      <c r="F64" s="2" t="s">
        <v>2646</v>
      </c>
      <c r="G64" s="2" t="s">
        <v>2647</v>
      </c>
      <c r="H64" s="2" t="s">
        <v>2648</v>
      </c>
      <c r="I64" s="2" t="s">
        <v>2649</v>
      </c>
    </row>
    <row r="65" spans="1:9" s="1" customFormat="1" x14ac:dyDescent="0.25">
      <c r="A65" s="2" t="s">
        <v>14829</v>
      </c>
      <c r="B65" s="2" t="s">
        <v>480</v>
      </c>
      <c r="C65" s="2" t="s">
        <v>470</v>
      </c>
      <c r="D65" s="2" t="s">
        <v>501</v>
      </c>
      <c r="E65" s="2" t="s">
        <v>502</v>
      </c>
      <c r="F65" s="2" t="s">
        <v>503</v>
      </c>
      <c r="G65" s="2" t="s">
        <v>474</v>
      </c>
      <c r="H65" s="2" t="s">
        <v>504</v>
      </c>
      <c r="I65" s="2" t="s">
        <v>505</v>
      </c>
    </row>
    <row r="66" spans="1:9" s="1" customFormat="1" x14ac:dyDescent="0.25">
      <c r="A66" s="2" t="s">
        <v>16314</v>
      </c>
      <c r="B66" s="2" t="s">
        <v>480</v>
      </c>
      <c r="C66" s="2" t="s">
        <v>470</v>
      </c>
      <c r="D66" s="2" t="s">
        <v>7093</v>
      </c>
      <c r="E66" s="2" t="s">
        <v>7094</v>
      </c>
      <c r="F66" s="2" t="s">
        <v>7095</v>
      </c>
      <c r="G66" s="2" t="s">
        <v>474</v>
      </c>
      <c r="H66" s="2" t="s">
        <v>7096</v>
      </c>
      <c r="I66" s="2" t="s">
        <v>7097</v>
      </c>
    </row>
    <row r="67" spans="1:9" s="1" customFormat="1" x14ac:dyDescent="0.25">
      <c r="A67" s="2" t="s">
        <v>15635</v>
      </c>
      <c r="B67" s="2" t="s">
        <v>2314</v>
      </c>
      <c r="C67" s="2" t="s">
        <v>470</v>
      </c>
      <c r="D67" s="2" t="s">
        <v>4171</v>
      </c>
      <c r="E67" s="2" t="s">
        <v>4172</v>
      </c>
      <c r="F67" s="2" t="s">
        <v>4173</v>
      </c>
      <c r="G67" s="2" t="s">
        <v>2318</v>
      </c>
      <c r="H67" s="2" t="s">
        <v>4174</v>
      </c>
      <c r="I67" s="2" t="s">
        <v>4175</v>
      </c>
    </row>
    <row r="68" spans="1:9" s="1" customFormat="1" x14ac:dyDescent="0.25">
      <c r="A68" s="2" t="s">
        <v>15622</v>
      </c>
      <c r="B68" s="2" t="s">
        <v>2314</v>
      </c>
      <c r="C68" s="2" t="s">
        <v>470</v>
      </c>
      <c r="D68" s="2" t="s">
        <v>4116</v>
      </c>
      <c r="E68" s="2" t="s">
        <v>4117</v>
      </c>
      <c r="F68" s="2" t="s">
        <v>4118</v>
      </c>
      <c r="G68" s="2" t="s">
        <v>2318</v>
      </c>
      <c r="H68" s="2" t="s">
        <v>4119</v>
      </c>
      <c r="I68" s="2" t="s">
        <v>4120</v>
      </c>
    </row>
    <row r="69" spans="1:9" s="1" customFormat="1" x14ac:dyDescent="0.25">
      <c r="A69" s="2" t="s">
        <v>15179</v>
      </c>
      <c r="B69" s="2" t="s">
        <v>2058</v>
      </c>
      <c r="C69" s="2" t="s">
        <v>470</v>
      </c>
      <c r="D69" s="2" t="s">
        <v>2146</v>
      </c>
      <c r="E69" s="2" t="s">
        <v>2147</v>
      </c>
      <c r="F69" s="2" t="s">
        <v>2148</v>
      </c>
      <c r="G69" s="2" t="s">
        <v>2060</v>
      </c>
      <c r="H69" s="2" t="s">
        <v>2149</v>
      </c>
      <c r="I69" s="2" t="s">
        <v>2150</v>
      </c>
    </row>
    <row r="70" spans="1:9" s="1" customFormat="1" x14ac:dyDescent="0.25">
      <c r="A70" s="2" t="s">
        <v>16658</v>
      </c>
      <c r="B70" s="2" t="s">
        <v>8253</v>
      </c>
      <c r="C70" s="2" t="s">
        <v>470</v>
      </c>
      <c r="D70" s="2" t="s">
        <v>8555</v>
      </c>
      <c r="E70" s="2" t="s">
        <v>8556</v>
      </c>
      <c r="F70" s="2" t="s">
        <v>8557</v>
      </c>
      <c r="G70" s="2" t="s">
        <v>8255</v>
      </c>
      <c r="H70" s="2" t="s">
        <v>8558</v>
      </c>
      <c r="I70" s="2" t="s">
        <v>8559</v>
      </c>
    </row>
    <row r="71" spans="1:9" s="1" customFormat="1" x14ac:dyDescent="0.25">
      <c r="A71" s="2" t="s">
        <v>16636</v>
      </c>
      <c r="B71" s="2" t="s">
        <v>8253</v>
      </c>
      <c r="C71" s="2" t="s">
        <v>470</v>
      </c>
      <c r="D71" s="2" t="s">
        <v>8462</v>
      </c>
      <c r="E71" s="2" t="s">
        <v>8463</v>
      </c>
      <c r="F71" s="2" t="s">
        <v>8464</v>
      </c>
      <c r="G71" s="2" t="s">
        <v>8255</v>
      </c>
      <c r="H71" s="2" t="s">
        <v>8465</v>
      </c>
      <c r="I71" s="2" t="s">
        <v>8466</v>
      </c>
    </row>
    <row r="72" spans="1:9" s="1" customFormat="1" x14ac:dyDescent="0.25">
      <c r="A72" s="2" t="s">
        <v>16652</v>
      </c>
      <c r="B72" s="2" t="s">
        <v>8253</v>
      </c>
      <c r="C72" s="2" t="s">
        <v>470</v>
      </c>
      <c r="D72" s="2" t="s">
        <v>8462</v>
      </c>
      <c r="E72" s="2" t="s">
        <v>8463</v>
      </c>
      <c r="F72" s="2" t="s">
        <v>8530</v>
      </c>
      <c r="G72" s="2" t="s">
        <v>8255</v>
      </c>
      <c r="H72" s="2" t="s">
        <v>8531</v>
      </c>
      <c r="I72" s="2" t="s">
        <v>8532</v>
      </c>
    </row>
    <row r="73" spans="1:9" s="1" customFormat="1" x14ac:dyDescent="0.25">
      <c r="A73" s="2" t="s">
        <v>16357</v>
      </c>
      <c r="B73" s="2" t="s">
        <v>7197</v>
      </c>
      <c r="C73" s="2" t="s">
        <v>470</v>
      </c>
      <c r="D73" s="2" t="s">
        <v>7285</v>
      </c>
      <c r="E73" s="2" t="s">
        <v>7286</v>
      </c>
      <c r="F73" s="2" t="s">
        <v>7287</v>
      </c>
      <c r="G73" s="2" t="s">
        <v>7199</v>
      </c>
      <c r="H73" s="2" t="s">
        <v>7288</v>
      </c>
      <c r="I73" s="2" t="s">
        <v>7289</v>
      </c>
    </row>
    <row r="74" spans="1:9" s="1" customFormat="1" x14ac:dyDescent="0.25">
      <c r="A74" s="2" t="s">
        <v>16651</v>
      </c>
      <c r="B74" s="2" t="s">
        <v>8253</v>
      </c>
      <c r="C74" s="2" t="s">
        <v>470</v>
      </c>
      <c r="D74" s="2" t="s">
        <v>4501</v>
      </c>
      <c r="E74" s="2" t="s">
        <v>829</v>
      </c>
      <c r="F74" s="2" t="s">
        <v>8527</v>
      </c>
      <c r="G74" s="2" t="s">
        <v>8255</v>
      </c>
      <c r="H74" s="2" t="s">
        <v>8528</v>
      </c>
      <c r="I74" s="2" t="s">
        <v>8529</v>
      </c>
    </row>
    <row r="75" spans="1:9" s="1" customFormat="1" x14ac:dyDescent="0.25">
      <c r="A75" s="2" t="s">
        <v>15712</v>
      </c>
      <c r="B75" s="2" t="s">
        <v>2314</v>
      </c>
      <c r="C75" s="2" t="s">
        <v>470</v>
      </c>
      <c r="D75" s="2" t="s">
        <v>4501</v>
      </c>
      <c r="E75" s="2" t="s">
        <v>829</v>
      </c>
      <c r="F75" s="2" t="s">
        <v>4502</v>
      </c>
      <c r="G75" s="2" t="s">
        <v>2318</v>
      </c>
      <c r="H75" s="2" t="s">
        <v>4503</v>
      </c>
      <c r="I75" s="2" t="s">
        <v>4504</v>
      </c>
    </row>
    <row r="76" spans="1:9" s="1" customFormat="1" x14ac:dyDescent="0.25">
      <c r="A76" s="2" t="s">
        <v>15724</v>
      </c>
      <c r="B76" s="2" t="s">
        <v>2314</v>
      </c>
      <c r="C76" s="2" t="s">
        <v>470</v>
      </c>
      <c r="D76" s="2" t="s">
        <v>4501</v>
      </c>
      <c r="E76" s="2" t="s">
        <v>829</v>
      </c>
      <c r="F76" s="2" t="s">
        <v>4549</v>
      </c>
      <c r="G76" s="2" t="s">
        <v>2318</v>
      </c>
      <c r="H76" s="2" t="s">
        <v>4550</v>
      </c>
      <c r="I76" s="2" t="s">
        <v>4551</v>
      </c>
    </row>
    <row r="77" spans="1:9" s="1" customFormat="1" x14ac:dyDescent="0.25">
      <c r="A77" s="2" t="s">
        <v>16686</v>
      </c>
      <c r="B77" s="2" t="s">
        <v>8253</v>
      </c>
      <c r="C77" s="2" t="s">
        <v>470</v>
      </c>
      <c r="D77" s="2" t="s">
        <v>4626</v>
      </c>
      <c r="E77" s="2" t="s">
        <v>829</v>
      </c>
      <c r="F77" s="2" t="s">
        <v>8669</v>
      </c>
      <c r="G77" s="2" t="s">
        <v>8255</v>
      </c>
      <c r="H77" s="2" t="s">
        <v>8670</v>
      </c>
      <c r="I77" s="2" t="s">
        <v>8671</v>
      </c>
    </row>
    <row r="78" spans="1:9" s="1" customFormat="1" x14ac:dyDescent="0.25">
      <c r="A78" s="2" t="s">
        <v>15741</v>
      </c>
      <c r="B78" s="2" t="s">
        <v>2314</v>
      </c>
      <c r="C78" s="2" t="s">
        <v>470</v>
      </c>
      <c r="D78" s="2" t="s">
        <v>4626</v>
      </c>
      <c r="E78" s="2" t="s">
        <v>829</v>
      </c>
      <c r="F78" s="2" t="s">
        <v>4627</v>
      </c>
      <c r="G78" s="2" t="s">
        <v>2318</v>
      </c>
      <c r="H78" s="2" t="s">
        <v>4628</v>
      </c>
      <c r="I78" s="2" t="s">
        <v>4629</v>
      </c>
    </row>
    <row r="79" spans="1:9" s="1" customFormat="1" x14ac:dyDescent="0.25">
      <c r="A79" s="2" t="s">
        <v>15698</v>
      </c>
      <c r="B79" s="2" t="s">
        <v>2314</v>
      </c>
      <c r="C79" s="2" t="s">
        <v>470</v>
      </c>
      <c r="D79" s="2" t="s">
        <v>4444</v>
      </c>
      <c r="E79" s="2" t="s">
        <v>829</v>
      </c>
      <c r="F79" s="2" t="s">
        <v>4445</v>
      </c>
      <c r="G79" s="2" t="s">
        <v>2318</v>
      </c>
      <c r="H79" s="2" t="s">
        <v>4446</v>
      </c>
      <c r="I79" s="2" t="s">
        <v>4447</v>
      </c>
    </row>
    <row r="80" spans="1:9" s="1" customFormat="1" x14ac:dyDescent="0.25">
      <c r="A80" s="2" t="s">
        <v>16376</v>
      </c>
      <c r="B80" s="2" t="s">
        <v>7365</v>
      </c>
      <c r="C80" s="2" t="s">
        <v>470</v>
      </c>
      <c r="D80" s="2" t="s">
        <v>7251</v>
      </c>
      <c r="E80" s="2" t="s">
        <v>829</v>
      </c>
      <c r="F80" s="2" t="s">
        <v>7366</v>
      </c>
      <c r="G80" s="2" t="s">
        <v>2647</v>
      </c>
      <c r="H80" s="2" t="s">
        <v>7367</v>
      </c>
      <c r="I80" s="2" t="s">
        <v>7368</v>
      </c>
    </row>
    <row r="81" spans="1:9" s="1" customFormat="1" x14ac:dyDescent="0.25">
      <c r="A81" s="2" t="s">
        <v>16349</v>
      </c>
      <c r="B81" s="2" t="s">
        <v>2564</v>
      </c>
      <c r="C81" s="2" t="s">
        <v>470</v>
      </c>
      <c r="D81" s="2" t="s">
        <v>7251</v>
      </c>
      <c r="E81" s="2" t="s">
        <v>829</v>
      </c>
      <c r="F81" s="2" t="s">
        <v>7252</v>
      </c>
      <c r="G81" s="2" t="s">
        <v>2568</v>
      </c>
      <c r="H81" s="2" t="s">
        <v>7253</v>
      </c>
      <c r="I81" s="2" t="s">
        <v>7254</v>
      </c>
    </row>
    <row r="82" spans="1:9" s="1" customFormat="1" x14ac:dyDescent="0.25">
      <c r="A82" s="2" t="s">
        <v>15713</v>
      </c>
      <c r="B82" s="2" t="s">
        <v>2314</v>
      </c>
      <c r="C82" s="2" t="s">
        <v>470</v>
      </c>
      <c r="D82" s="2" t="s">
        <v>4505</v>
      </c>
      <c r="E82" s="2" t="s">
        <v>829</v>
      </c>
      <c r="F82" s="2" t="s">
        <v>4506</v>
      </c>
      <c r="G82" s="2" t="s">
        <v>2318</v>
      </c>
      <c r="H82" s="2" t="s">
        <v>4507</v>
      </c>
      <c r="I82" s="2" t="s">
        <v>4508</v>
      </c>
    </row>
    <row r="83" spans="1:9" s="1" customFormat="1" x14ac:dyDescent="0.25">
      <c r="A83" s="2" t="s">
        <v>15725</v>
      </c>
      <c r="B83" s="2" t="s">
        <v>2314</v>
      </c>
      <c r="C83" s="2" t="s">
        <v>470</v>
      </c>
      <c r="D83" s="2" t="s">
        <v>4505</v>
      </c>
      <c r="E83" s="2" t="s">
        <v>4552</v>
      </c>
      <c r="F83" s="2" t="s">
        <v>4553</v>
      </c>
      <c r="G83" s="2" t="s">
        <v>2318</v>
      </c>
      <c r="H83" s="2" t="s">
        <v>4554</v>
      </c>
      <c r="I83" s="2" t="s">
        <v>4555</v>
      </c>
    </row>
    <row r="84" spans="1:9" s="1" customFormat="1" x14ac:dyDescent="0.25">
      <c r="A84" s="2" t="s">
        <v>14924</v>
      </c>
      <c r="B84" s="2" t="s">
        <v>480</v>
      </c>
      <c r="C84" s="2" t="s">
        <v>470</v>
      </c>
      <c r="D84" s="2" t="s">
        <v>961</v>
      </c>
      <c r="E84" s="2" t="s">
        <v>829</v>
      </c>
      <c r="F84" s="2" t="s">
        <v>962</v>
      </c>
      <c r="G84" s="2" t="s">
        <v>474</v>
      </c>
      <c r="H84" s="2" t="s">
        <v>963</v>
      </c>
      <c r="I84" s="2" t="s">
        <v>964</v>
      </c>
    </row>
    <row r="85" spans="1:9" s="1" customFormat="1" x14ac:dyDescent="0.25">
      <c r="A85" s="2" t="s">
        <v>17118</v>
      </c>
      <c r="B85" s="2" t="s">
        <v>2058</v>
      </c>
      <c r="C85" s="2" t="s">
        <v>470</v>
      </c>
      <c r="D85" s="2" t="s">
        <v>961</v>
      </c>
      <c r="E85" s="2" t="s">
        <v>829</v>
      </c>
      <c r="F85" s="2" t="s">
        <v>10415</v>
      </c>
      <c r="G85" s="2" t="s">
        <v>2060</v>
      </c>
      <c r="H85" s="2" t="s">
        <v>10416</v>
      </c>
      <c r="I85" s="2" t="s">
        <v>10417</v>
      </c>
    </row>
    <row r="86" spans="1:9" s="1" customFormat="1" x14ac:dyDescent="0.25">
      <c r="A86" s="2" t="s">
        <v>14897</v>
      </c>
      <c r="B86" s="2" t="s">
        <v>480</v>
      </c>
      <c r="C86" s="2" t="s">
        <v>470</v>
      </c>
      <c r="D86" s="2" t="s">
        <v>828</v>
      </c>
      <c r="E86" s="2" t="s">
        <v>829</v>
      </c>
      <c r="F86" s="2" t="s">
        <v>830</v>
      </c>
      <c r="G86" s="2" t="s">
        <v>474</v>
      </c>
      <c r="H86" s="2" t="s">
        <v>831</v>
      </c>
      <c r="I86" s="2" t="s">
        <v>832</v>
      </c>
    </row>
    <row r="87" spans="1:9" s="1" customFormat="1" x14ac:dyDescent="0.25">
      <c r="A87" s="2" t="s">
        <v>16849</v>
      </c>
      <c r="B87" s="2" t="s">
        <v>2058</v>
      </c>
      <c r="C87" s="2" t="s">
        <v>470</v>
      </c>
      <c r="D87" s="2" t="s">
        <v>9337</v>
      </c>
      <c r="E87" s="2" t="s">
        <v>829</v>
      </c>
      <c r="F87" s="2" t="s">
        <v>9338</v>
      </c>
      <c r="G87" s="2" t="s">
        <v>2060</v>
      </c>
      <c r="H87" s="2" t="s">
        <v>9339</v>
      </c>
      <c r="I87" s="2" t="s">
        <v>9340</v>
      </c>
    </row>
    <row r="88" spans="1:9" s="1" customFormat="1" x14ac:dyDescent="0.25">
      <c r="A88" s="2" t="s">
        <v>15083</v>
      </c>
      <c r="B88" s="2" t="s">
        <v>480</v>
      </c>
      <c r="C88" s="2" t="s">
        <v>470</v>
      </c>
      <c r="D88" s="2" t="s">
        <v>1693</v>
      </c>
      <c r="E88" s="2" t="s">
        <v>829</v>
      </c>
      <c r="F88" s="2" t="s">
        <v>1694</v>
      </c>
      <c r="G88" s="2" t="s">
        <v>474</v>
      </c>
      <c r="H88" s="2" t="s">
        <v>1695</v>
      </c>
      <c r="I88" s="2" t="s">
        <v>1696</v>
      </c>
    </row>
    <row r="89" spans="1:9" s="1" customFormat="1" x14ac:dyDescent="0.25">
      <c r="A89" s="2" t="s">
        <v>16745</v>
      </c>
      <c r="B89" s="2" t="s">
        <v>2584</v>
      </c>
      <c r="C89" s="2" t="s">
        <v>470</v>
      </c>
      <c r="D89" s="2" t="s">
        <v>7347</v>
      </c>
      <c r="E89" s="2" t="s">
        <v>8919</v>
      </c>
      <c r="F89" s="2" t="s">
        <v>8920</v>
      </c>
      <c r="G89" s="2" t="s">
        <v>2586</v>
      </c>
      <c r="H89" s="2" t="s">
        <v>8921</v>
      </c>
      <c r="I89" s="2" t="s">
        <v>8922</v>
      </c>
    </row>
    <row r="90" spans="1:9" s="1" customFormat="1" x14ac:dyDescent="0.25">
      <c r="A90" s="2" t="s">
        <v>16372</v>
      </c>
      <c r="B90" s="2" t="s">
        <v>7197</v>
      </c>
      <c r="C90" s="2" t="s">
        <v>470</v>
      </c>
      <c r="D90" s="2" t="s">
        <v>7347</v>
      </c>
      <c r="E90" s="2" t="s">
        <v>829</v>
      </c>
      <c r="F90" s="2" t="s">
        <v>7348</v>
      </c>
      <c r="G90" s="2" t="s">
        <v>7199</v>
      </c>
      <c r="H90" s="2" t="s">
        <v>7349</v>
      </c>
      <c r="I90" s="2" t="s">
        <v>7350</v>
      </c>
    </row>
    <row r="91" spans="1:9" s="1" customFormat="1" x14ac:dyDescent="0.25">
      <c r="A91" s="2" t="s">
        <v>16840</v>
      </c>
      <c r="B91" s="2" t="s">
        <v>2058</v>
      </c>
      <c r="C91" s="2" t="s">
        <v>470</v>
      </c>
      <c r="D91" s="2" t="s">
        <v>7347</v>
      </c>
      <c r="E91" s="2" t="s">
        <v>829</v>
      </c>
      <c r="F91" s="2" t="s">
        <v>9304</v>
      </c>
      <c r="G91" s="2" t="s">
        <v>2060</v>
      </c>
      <c r="H91" s="2" t="s">
        <v>9305</v>
      </c>
      <c r="I91" s="2" t="s">
        <v>9306</v>
      </c>
    </row>
    <row r="92" spans="1:9" s="1" customFormat="1" x14ac:dyDescent="0.25">
      <c r="A92" s="2" t="s">
        <v>16737</v>
      </c>
      <c r="B92" s="2" t="s">
        <v>2584</v>
      </c>
      <c r="C92" s="2" t="s">
        <v>470</v>
      </c>
      <c r="D92" s="2" t="s">
        <v>8890</v>
      </c>
      <c r="E92" s="2" t="s">
        <v>829</v>
      </c>
      <c r="F92" s="2" t="s">
        <v>8891</v>
      </c>
      <c r="G92" s="2" t="s">
        <v>2586</v>
      </c>
      <c r="H92" s="2" t="s">
        <v>8892</v>
      </c>
      <c r="I92" s="2" t="s">
        <v>8893</v>
      </c>
    </row>
    <row r="93" spans="1:9" s="1" customFormat="1" x14ac:dyDescent="0.25">
      <c r="A93" s="2" t="s">
        <v>16847</v>
      </c>
      <c r="B93" s="2" t="s">
        <v>2058</v>
      </c>
      <c r="C93" s="2" t="s">
        <v>470</v>
      </c>
      <c r="D93" s="2" t="s">
        <v>8890</v>
      </c>
      <c r="E93" s="2" t="s">
        <v>829</v>
      </c>
      <c r="F93" s="2" t="s">
        <v>9331</v>
      </c>
      <c r="G93" s="2" t="s">
        <v>2060</v>
      </c>
      <c r="H93" s="2" t="s">
        <v>9332</v>
      </c>
      <c r="I93" s="2" t="s">
        <v>9333</v>
      </c>
    </row>
    <row r="94" spans="1:9" s="1" customFormat="1" x14ac:dyDescent="0.25">
      <c r="A94" s="2" t="s">
        <v>17119</v>
      </c>
      <c r="B94" s="2" t="s">
        <v>2058</v>
      </c>
      <c r="C94" s="2" t="s">
        <v>470</v>
      </c>
      <c r="D94" s="2" t="s">
        <v>8890</v>
      </c>
      <c r="E94" s="2" t="s">
        <v>829</v>
      </c>
      <c r="F94" s="2" t="s">
        <v>10418</v>
      </c>
      <c r="G94" s="2" t="s">
        <v>2060</v>
      </c>
      <c r="H94" s="2" t="s">
        <v>10419</v>
      </c>
      <c r="I94" s="2" t="s">
        <v>10420</v>
      </c>
    </row>
    <row r="95" spans="1:9" s="1" customFormat="1" x14ac:dyDescent="0.25">
      <c r="A95" s="2" t="s">
        <v>15784</v>
      </c>
      <c r="B95" s="2" t="s">
        <v>4706</v>
      </c>
      <c r="C95" s="2" t="s">
        <v>470</v>
      </c>
      <c r="D95" s="2" t="s">
        <v>4825</v>
      </c>
      <c r="E95" s="2" t="s">
        <v>829</v>
      </c>
      <c r="F95" s="2" t="s">
        <v>4826</v>
      </c>
      <c r="G95" s="2" t="s">
        <v>4710</v>
      </c>
      <c r="H95" s="2" t="s">
        <v>4827</v>
      </c>
      <c r="I95" s="2" t="s">
        <v>4828</v>
      </c>
    </row>
    <row r="96" spans="1:9" s="1" customFormat="1" x14ac:dyDescent="0.25">
      <c r="A96" s="2" t="s">
        <v>15771</v>
      </c>
      <c r="B96" s="2" t="s">
        <v>4706</v>
      </c>
      <c r="C96" s="2" t="s">
        <v>470</v>
      </c>
      <c r="D96" s="2" t="s">
        <v>4768</v>
      </c>
      <c r="E96" s="2" t="s">
        <v>4769</v>
      </c>
      <c r="F96" s="2" t="s">
        <v>4770</v>
      </c>
      <c r="G96" s="2" t="s">
        <v>4710</v>
      </c>
      <c r="H96" s="2" t="s">
        <v>4771</v>
      </c>
      <c r="I96" s="2" t="s">
        <v>4772</v>
      </c>
    </row>
    <row r="97" spans="1:9" s="1" customFormat="1" x14ac:dyDescent="0.25">
      <c r="A97" s="2" t="s">
        <v>16758</v>
      </c>
      <c r="B97" s="2" t="s">
        <v>8970</v>
      </c>
      <c r="C97" s="2" t="s">
        <v>470</v>
      </c>
      <c r="D97" s="2" t="s">
        <v>4768</v>
      </c>
      <c r="E97" s="2" t="s">
        <v>4769</v>
      </c>
      <c r="F97" s="2" t="s">
        <v>8974</v>
      </c>
      <c r="G97" s="2" t="s">
        <v>5991</v>
      </c>
      <c r="H97" s="2" t="s">
        <v>8975</v>
      </c>
      <c r="I97" s="2" t="s">
        <v>8976</v>
      </c>
    </row>
    <row r="98" spans="1:9" s="1" customFormat="1" x14ac:dyDescent="0.25">
      <c r="A98" s="2" t="s">
        <v>15714</v>
      </c>
      <c r="B98" s="2" t="s">
        <v>2314</v>
      </c>
      <c r="C98" s="2" t="s">
        <v>470</v>
      </c>
      <c r="D98" s="2" t="s">
        <v>4509</v>
      </c>
      <c r="E98" s="2" t="s">
        <v>4510</v>
      </c>
      <c r="F98" s="2" t="s">
        <v>4511</v>
      </c>
      <c r="G98" s="2" t="s">
        <v>2318</v>
      </c>
      <c r="H98" s="2" t="s">
        <v>4512</v>
      </c>
      <c r="I98" s="2" t="s">
        <v>4513</v>
      </c>
    </row>
    <row r="99" spans="1:9" s="1" customFormat="1" x14ac:dyDescent="0.25">
      <c r="A99" s="2" t="s">
        <v>16767</v>
      </c>
      <c r="B99" s="2" t="s">
        <v>8966</v>
      </c>
      <c r="C99" s="2" t="s">
        <v>470</v>
      </c>
      <c r="D99" s="2" t="s">
        <v>9006</v>
      </c>
      <c r="E99" s="2" t="s">
        <v>9007</v>
      </c>
      <c r="F99" s="2" t="s">
        <v>9008</v>
      </c>
      <c r="G99" s="2" t="s">
        <v>5991</v>
      </c>
      <c r="H99" s="2" t="s">
        <v>9009</v>
      </c>
      <c r="I99" s="2" t="s">
        <v>9010</v>
      </c>
    </row>
    <row r="100" spans="1:9" s="1" customFormat="1" x14ac:dyDescent="0.25">
      <c r="A100" s="2" t="s">
        <v>16102</v>
      </c>
      <c r="B100" s="2" t="s">
        <v>6012</v>
      </c>
      <c r="C100" s="2" t="s">
        <v>470</v>
      </c>
      <c r="D100" s="2" t="s">
        <v>6199</v>
      </c>
      <c r="E100" s="2" t="s">
        <v>6200</v>
      </c>
      <c r="F100" s="2" t="s">
        <v>6201</v>
      </c>
      <c r="G100" s="2" t="s">
        <v>5991</v>
      </c>
      <c r="H100" s="2" t="s">
        <v>6202</v>
      </c>
      <c r="I100" s="2" t="s">
        <v>6203</v>
      </c>
    </row>
    <row r="101" spans="1:9" s="1" customFormat="1" x14ac:dyDescent="0.25">
      <c r="A101" s="2" t="s">
        <v>15706</v>
      </c>
      <c r="B101" s="2" t="s">
        <v>2314</v>
      </c>
      <c r="C101" s="2" t="s">
        <v>470</v>
      </c>
      <c r="D101" s="2" t="s">
        <v>4475</v>
      </c>
      <c r="E101" s="2" t="s">
        <v>4476</v>
      </c>
      <c r="F101" s="2" t="s">
        <v>4477</v>
      </c>
      <c r="G101" s="2" t="s">
        <v>2318</v>
      </c>
      <c r="H101" s="2" t="s">
        <v>4478</v>
      </c>
      <c r="I101" s="2" t="s">
        <v>4479</v>
      </c>
    </row>
    <row r="102" spans="1:9" s="1" customFormat="1" x14ac:dyDescent="0.25">
      <c r="A102" s="2" t="s">
        <v>17765</v>
      </c>
      <c r="B102" s="2" t="s">
        <v>13067</v>
      </c>
      <c r="C102" s="2" t="s">
        <v>470</v>
      </c>
      <c r="D102" s="2" t="s">
        <v>4475</v>
      </c>
      <c r="E102" s="2" t="s">
        <v>4476</v>
      </c>
      <c r="F102" s="2" t="s">
        <v>13098</v>
      </c>
      <c r="G102" s="2" t="s">
        <v>13071</v>
      </c>
      <c r="H102" s="2" t="s">
        <v>13099</v>
      </c>
      <c r="I102" s="2" t="s">
        <v>13100</v>
      </c>
    </row>
    <row r="103" spans="1:9" s="1" customFormat="1" x14ac:dyDescent="0.25">
      <c r="A103" s="2" t="s">
        <v>15085</v>
      </c>
      <c r="B103" s="2" t="s">
        <v>480</v>
      </c>
      <c r="C103" s="2" t="s">
        <v>470</v>
      </c>
      <c r="D103" s="2" t="s">
        <v>1702</v>
      </c>
      <c r="E103" s="2" t="s">
        <v>1703</v>
      </c>
      <c r="F103" s="2" t="s">
        <v>1704</v>
      </c>
      <c r="G103" s="2" t="s">
        <v>474</v>
      </c>
      <c r="H103" s="2" t="s">
        <v>1705</v>
      </c>
      <c r="I103" s="2" t="s">
        <v>1706</v>
      </c>
    </row>
    <row r="104" spans="1:9" s="1" customFormat="1" x14ac:dyDescent="0.25">
      <c r="A104" s="2" t="s">
        <v>15728</v>
      </c>
      <c r="B104" s="2" t="s">
        <v>2314</v>
      </c>
      <c r="C104" s="2" t="s">
        <v>470</v>
      </c>
      <c r="D104" s="2" t="s">
        <v>4566</v>
      </c>
      <c r="E104" s="2" t="s">
        <v>4567</v>
      </c>
      <c r="F104" s="2" t="s">
        <v>4568</v>
      </c>
      <c r="G104" s="2" t="s">
        <v>2318</v>
      </c>
      <c r="H104" s="2" t="s">
        <v>4569</v>
      </c>
      <c r="I104" s="2" t="s">
        <v>4570</v>
      </c>
    </row>
    <row r="105" spans="1:9" s="1" customFormat="1" x14ac:dyDescent="0.25">
      <c r="A105" s="2" t="s">
        <v>15229</v>
      </c>
      <c r="B105" s="2" t="s">
        <v>2314</v>
      </c>
      <c r="C105" s="2" t="s">
        <v>470</v>
      </c>
      <c r="D105" s="2" t="s">
        <v>2394</v>
      </c>
      <c r="E105" s="2" t="s">
        <v>2395</v>
      </c>
      <c r="F105" s="2" t="s">
        <v>2396</v>
      </c>
      <c r="G105" s="2" t="s">
        <v>2318</v>
      </c>
      <c r="H105" s="2" t="s">
        <v>2397</v>
      </c>
      <c r="I105" s="2" t="s">
        <v>2398</v>
      </c>
    </row>
    <row r="106" spans="1:9" s="1" customFormat="1" x14ac:dyDescent="0.25">
      <c r="A106" s="2" t="s">
        <v>15596</v>
      </c>
      <c r="B106" s="2" t="s">
        <v>2314</v>
      </c>
      <c r="C106" s="2" t="s">
        <v>470</v>
      </c>
      <c r="D106" s="2" t="s">
        <v>4001</v>
      </c>
      <c r="E106" s="2" t="s">
        <v>4002</v>
      </c>
      <c r="F106" s="2" t="s">
        <v>4003</v>
      </c>
      <c r="G106" s="2" t="s">
        <v>2318</v>
      </c>
      <c r="H106" s="2" t="s">
        <v>4004</v>
      </c>
      <c r="I106" s="2" t="s">
        <v>4005</v>
      </c>
    </row>
    <row r="107" spans="1:9" s="1" customFormat="1" x14ac:dyDescent="0.25">
      <c r="A107" s="2" t="s">
        <v>16774</v>
      </c>
      <c r="B107" s="2" t="s">
        <v>8970</v>
      </c>
      <c r="C107" s="2" t="s">
        <v>470</v>
      </c>
      <c r="D107" s="2" t="s">
        <v>9036</v>
      </c>
      <c r="E107" s="2" t="s">
        <v>9037</v>
      </c>
      <c r="F107" s="2" t="s">
        <v>9038</v>
      </c>
      <c r="G107" s="2" t="s">
        <v>5991</v>
      </c>
      <c r="H107" s="2" t="s">
        <v>9039</v>
      </c>
      <c r="I107" s="2" t="s">
        <v>9040</v>
      </c>
    </row>
    <row r="108" spans="1:9" s="1" customFormat="1" x14ac:dyDescent="0.25">
      <c r="A108" s="2" t="s">
        <v>17957</v>
      </c>
      <c r="B108" s="2" t="s">
        <v>2584</v>
      </c>
      <c r="C108" s="2" t="s">
        <v>470</v>
      </c>
      <c r="D108" s="2" t="s">
        <v>13864</v>
      </c>
      <c r="E108" s="2" t="s">
        <v>13865</v>
      </c>
      <c r="F108" s="2" t="s">
        <v>13866</v>
      </c>
      <c r="G108" s="2" t="s">
        <v>2586</v>
      </c>
      <c r="H108" s="2" t="s">
        <v>13867</v>
      </c>
      <c r="I108" s="2" t="s">
        <v>13868</v>
      </c>
    </row>
    <row r="109" spans="1:9" s="1" customFormat="1" x14ac:dyDescent="0.25">
      <c r="A109" s="2" t="s">
        <v>15269</v>
      </c>
      <c r="B109" s="2" t="s">
        <v>2584</v>
      </c>
      <c r="C109" s="2" t="s">
        <v>470</v>
      </c>
      <c r="D109" s="2" t="s">
        <v>2245</v>
      </c>
      <c r="E109" s="2" t="s">
        <v>2246</v>
      </c>
      <c r="F109" s="2" t="s">
        <v>2585</v>
      </c>
      <c r="G109" s="2" t="s">
        <v>2586</v>
      </c>
      <c r="H109" s="2" t="s">
        <v>2587</v>
      </c>
      <c r="I109" s="2" t="s">
        <v>2588</v>
      </c>
    </row>
    <row r="110" spans="1:9" s="1" customFormat="1" x14ac:dyDescent="0.25">
      <c r="A110" s="2" t="s">
        <v>15199</v>
      </c>
      <c r="B110" s="2" t="s">
        <v>2058</v>
      </c>
      <c r="C110" s="2" t="s">
        <v>470</v>
      </c>
      <c r="D110" s="2" t="s">
        <v>2245</v>
      </c>
      <c r="E110" s="2" t="s">
        <v>2246</v>
      </c>
      <c r="F110" s="2" t="s">
        <v>2247</v>
      </c>
      <c r="G110" s="2" t="s">
        <v>2060</v>
      </c>
      <c r="H110" s="2" t="s">
        <v>2248</v>
      </c>
      <c r="I110" s="2" t="s">
        <v>2249</v>
      </c>
    </row>
    <row r="111" spans="1:9" s="1" customFormat="1" x14ac:dyDescent="0.25">
      <c r="A111" s="2" t="s">
        <v>17759</v>
      </c>
      <c r="B111" s="2" t="s">
        <v>2584</v>
      </c>
      <c r="C111" s="2" t="s">
        <v>470</v>
      </c>
      <c r="D111" s="2" t="s">
        <v>13074</v>
      </c>
      <c r="E111" s="2" t="s">
        <v>13075</v>
      </c>
      <c r="F111" s="2" t="s">
        <v>13076</v>
      </c>
      <c r="G111" s="2" t="s">
        <v>2586</v>
      </c>
      <c r="H111" s="2" t="s">
        <v>13077</v>
      </c>
      <c r="I111" s="2" t="s">
        <v>13078</v>
      </c>
    </row>
    <row r="112" spans="1:9" s="1" customFormat="1" x14ac:dyDescent="0.25">
      <c r="A112" s="2" t="s">
        <v>17469</v>
      </c>
      <c r="B112" s="2" t="s">
        <v>1</v>
      </c>
      <c r="C112" s="2" t="s">
        <v>470</v>
      </c>
      <c r="D112" s="2" t="s">
        <v>7222</v>
      </c>
      <c r="E112" s="2" t="s">
        <v>11904</v>
      </c>
      <c r="F112" s="2" t="s">
        <v>11905</v>
      </c>
      <c r="G112" s="2" t="s">
        <v>6</v>
      </c>
      <c r="H112" s="2" t="s">
        <v>11906</v>
      </c>
      <c r="I112" s="2" t="s">
        <v>11907</v>
      </c>
    </row>
    <row r="113" spans="1:9" s="1" customFormat="1" x14ac:dyDescent="0.25">
      <c r="A113" s="2" t="s">
        <v>16343</v>
      </c>
      <c r="B113" s="2" t="s">
        <v>7197</v>
      </c>
      <c r="C113" s="2" t="s">
        <v>470</v>
      </c>
      <c r="D113" s="2" t="s">
        <v>7222</v>
      </c>
      <c r="E113" s="2" t="s">
        <v>7223</v>
      </c>
      <c r="F113" s="2" t="s">
        <v>7224</v>
      </c>
      <c r="G113" s="2" t="s">
        <v>7199</v>
      </c>
      <c r="H113" s="2" t="s">
        <v>7225</v>
      </c>
      <c r="I113" s="2" t="s">
        <v>7226</v>
      </c>
    </row>
    <row r="114" spans="1:9" s="1" customFormat="1" x14ac:dyDescent="0.25">
      <c r="A114" s="2" t="s">
        <v>17898</v>
      </c>
      <c r="B114" s="2" t="s">
        <v>13225</v>
      </c>
      <c r="C114" s="2" t="s">
        <v>470</v>
      </c>
      <c r="D114" s="2" t="s">
        <v>7222</v>
      </c>
      <c r="E114" s="2" t="s">
        <v>11904</v>
      </c>
      <c r="F114" s="2" t="s">
        <v>13629</v>
      </c>
      <c r="G114" s="2" t="s">
        <v>13229</v>
      </c>
      <c r="H114" s="2" t="s">
        <v>13630</v>
      </c>
      <c r="I114" s="2" t="s">
        <v>13631</v>
      </c>
    </row>
    <row r="115" spans="1:9" s="1" customFormat="1" x14ac:dyDescent="0.25">
      <c r="A115" s="2" t="s">
        <v>16799</v>
      </c>
      <c r="B115" s="2" t="s">
        <v>5987</v>
      </c>
      <c r="C115" s="2" t="s">
        <v>470</v>
      </c>
      <c r="D115" s="2" t="s">
        <v>2215</v>
      </c>
      <c r="E115" s="2" t="s">
        <v>9133</v>
      </c>
      <c r="F115" s="2" t="s">
        <v>9134</v>
      </c>
      <c r="G115" s="2" t="s">
        <v>5991</v>
      </c>
      <c r="H115" s="2" t="s">
        <v>9135</v>
      </c>
      <c r="I115" s="2" t="s">
        <v>9136</v>
      </c>
    </row>
    <row r="116" spans="1:9" s="1" customFormat="1" x14ac:dyDescent="0.25">
      <c r="A116" s="2" t="s">
        <v>15733</v>
      </c>
      <c r="B116" s="2" t="s">
        <v>2314</v>
      </c>
      <c r="C116" s="2" t="s">
        <v>470</v>
      </c>
      <c r="D116" s="2" t="s">
        <v>2215</v>
      </c>
      <c r="E116" s="2" t="s">
        <v>4590</v>
      </c>
      <c r="F116" s="2" t="s">
        <v>4591</v>
      </c>
      <c r="G116" s="2" t="s">
        <v>2318</v>
      </c>
      <c r="H116" s="2" t="s">
        <v>4592</v>
      </c>
      <c r="I116" s="2" t="s">
        <v>4593</v>
      </c>
    </row>
    <row r="117" spans="1:9" s="1" customFormat="1" x14ac:dyDescent="0.25">
      <c r="A117" s="2" t="s">
        <v>15193</v>
      </c>
      <c r="B117" s="2" t="s">
        <v>2058</v>
      </c>
      <c r="C117" s="2" t="s">
        <v>470</v>
      </c>
      <c r="D117" s="2" t="s">
        <v>2215</v>
      </c>
      <c r="E117" s="2" t="s">
        <v>2216</v>
      </c>
      <c r="F117" s="2" t="s">
        <v>2217</v>
      </c>
      <c r="G117" s="2" t="s">
        <v>2060</v>
      </c>
      <c r="H117" s="2" t="s">
        <v>2218</v>
      </c>
      <c r="I117" s="2" t="s">
        <v>2219</v>
      </c>
    </row>
    <row r="118" spans="1:9" s="1" customFormat="1" x14ac:dyDescent="0.25">
      <c r="A118" s="2" t="s">
        <v>16394</v>
      </c>
      <c r="B118" s="2" t="s">
        <v>7197</v>
      </c>
      <c r="C118" s="2" t="s">
        <v>470</v>
      </c>
      <c r="D118" s="2" t="s">
        <v>2280</v>
      </c>
      <c r="E118" s="2" t="s">
        <v>7440</v>
      </c>
      <c r="F118" s="2" t="s">
        <v>7441</v>
      </c>
      <c r="G118" s="2" t="s">
        <v>7199</v>
      </c>
      <c r="H118" s="2" t="s">
        <v>7442</v>
      </c>
      <c r="I118" s="2" t="s">
        <v>7443</v>
      </c>
    </row>
    <row r="119" spans="1:9" s="1" customFormat="1" x14ac:dyDescent="0.25">
      <c r="A119" s="2" t="s">
        <v>15206</v>
      </c>
      <c r="B119" s="2" t="s">
        <v>2058</v>
      </c>
      <c r="C119" s="2" t="s">
        <v>470</v>
      </c>
      <c r="D119" s="2" t="s">
        <v>2280</v>
      </c>
      <c r="E119" s="2" t="s">
        <v>2281</v>
      </c>
      <c r="F119" s="2" t="s">
        <v>2282</v>
      </c>
      <c r="G119" s="2" t="s">
        <v>2060</v>
      </c>
      <c r="H119" s="2" t="s">
        <v>2283</v>
      </c>
      <c r="I119" s="2" t="s">
        <v>2284</v>
      </c>
    </row>
    <row r="120" spans="1:9" s="1" customFormat="1" x14ac:dyDescent="0.25">
      <c r="A120" s="2" t="s">
        <v>16879</v>
      </c>
      <c r="B120" s="2" t="s">
        <v>2058</v>
      </c>
      <c r="C120" s="2" t="s">
        <v>470</v>
      </c>
      <c r="D120" s="2" t="s">
        <v>2280</v>
      </c>
      <c r="E120" s="2" t="s">
        <v>2281</v>
      </c>
      <c r="F120" s="2" t="s">
        <v>9459</v>
      </c>
      <c r="G120" s="2" t="s">
        <v>2060</v>
      </c>
      <c r="H120" s="2" t="s">
        <v>9460</v>
      </c>
      <c r="I120" s="2" t="s">
        <v>9461</v>
      </c>
    </row>
    <row r="121" spans="1:9" s="1" customFormat="1" x14ac:dyDescent="0.25">
      <c r="A121" s="2" t="s">
        <v>16340</v>
      </c>
      <c r="B121" s="2" t="s">
        <v>7197</v>
      </c>
      <c r="C121" s="2" t="s">
        <v>470</v>
      </c>
      <c r="D121" s="2" t="s">
        <v>7207</v>
      </c>
      <c r="E121" s="2" t="s">
        <v>7208</v>
      </c>
      <c r="F121" s="2" t="s">
        <v>7209</v>
      </c>
      <c r="G121" s="2" t="s">
        <v>7199</v>
      </c>
      <c r="H121" s="2" t="s">
        <v>7210</v>
      </c>
      <c r="I121" s="2" t="s">
        <v>7211</v>
      </c>
    </row>
    <row r="122" spans="1:9" s="1" customFormat="1" x14ac:dyDescent="0.25">
      <c r="A122" s="2" t="s">
        <v>16949</v>
      </c>
      <c r="B122" s="2" t="s">
        <v>2058</v>
      </c>
      <c r="C122" s="2" t="s">
        <v>470</v>
      </c>
      <c r="D122" s="2" t="s">
        <v>9742</v>
      </c>
      <c r="E122" s="2" t="s">
        <v>9743</v>
      </c>
      <c r="F122" s="2" t="s">
        <v>9744</v>
      </c>
      <c r="G122" s="2" t="s">
        <v>2060</v>
      </c>
      <c r="H122" s="2" t="s">
        <v>9745</v>
      </c>
      <c r="I122" s="2" t="s">
        <v>9746</v>
      </c>
    </row>
    <row r="123" spans="1:9" s="1" customFormat="1" x14ac:dyDescent="0.25">
      <c r="A123" s="2" t="s">
        <v>15778</v>
      </c>
      <c r="B123" s="2" t="s">
        <v>4706</v>
      </c>
      <c r="C123" s="2" t="s">
        <v>470</v>
      </c>
      <c r="D123" s="2" t="s">
        <v>4799</v>
      </c>
      <c r="E123" s="2" t="s">
        <v>3400</v>
      </c>
      <c r="F123" s="2" t="s">
        <v>4800</v>
      </c>
      <c r="G123" s="2" t="s">
        <v>4710</v>
      </c>
      <c r="H123" s="2" t="s">
        <v>4801</v>
      </c>
      <c r="I123" s="2" t="s">
        <v>4802</v>
      </c>
    </row>
    <row r="124" spans="1:9" s="1" customFormat="1" x14ac:dyDescent="0.25">
      <c r="A124" s="2" t="s">
        <v>16351</v>
      </c>
      <c r="B124" s="2" t="s">
        <v>7197</v>
      </c>
      <c r="C124" s="2" t="s">
        <v>470</v>
      </c>
      <c r="D124" s="2" t="s">
        <v>7259</v>
      </c>
      <c r="E124" s="2" t="s">
        <v>7260</v>
      </c>
      <c r="F124" s="2" t="s">
        <v>7261</v>
      </c>
      <c r="G124" s="2" t="s">
        <v>7199</v>
      </c>
      <c r="H124" s="2" t="s">
        <v>7262</v>
      </c>
      <c r="I124" s="2" t="s">
        <v>7263</v>
      </c>
    </row>
    <row r="125" spans="1:9" s="1" customFormat="1" x14ac:dyDescent="0.25">
      <c r="A125" s="2" t="s">
        <v>15583</v>
      </c>
      <c r="B125" s="2" t="s">
        <v>2314</v>
      </c>
      <c r="C125" s="2" t="s">
        <v>470</v>
      </c>
      <c r="D125" s="2" t="s">
        <v>3944</v>
      </c>
      <c r="E125" s="2" t="s">
        <v>3400</v>
      </c>
      <c r="F125" s="2" t="s">
        <v>3945</v>
      </c>
      <c r="G125" s="2" t="s">
        <v>2318</v>
      </c>
      <c r="H125" s="2" t="s">
        <v>3946</v>
      </c>
      <c r="I125" s="2" t="s">
        <v>3947</v>
      </c>
    </row>
    <row r="126" spans="1:9" s="1" customFormat="1" x14ac:dyDescent="0.25">
      <c r="A126" s="2" t="s">
        <v>15456</v>
      </c>
      <c r="B126" s="2" t="s">
        <v>2314</v>
      </c>
      <c r="C126" s="2" t="s">
        <v>470</v>
      </c>
      <c r="D126" s="2" t="s">
        <v>3404</v>
      </c>
      <c r="E126" s="2" t="s">
        <v>3400</v>
      </c>
      <c r="F126" s="2" t="s">
        <v>3405</v>
      </c>
      <c r="G126" s="2" t="s">
        <v>2318</v>
      </c>
      <c r="H126" s="2" t="s">
        <v>3406</v>
      </c>
      <c r="I126" s="2" t="s">
        <v>3407</v>
      </c>
    </row>
    <row r="127" spans="1:9" s="1" customFormat="1" x14ac:dyDescent="0.25">
      <c r="A127" s="2" t="s">
        <v>15455</v>
      </c>
      <c r="B127" s="2" t="s">
        <v>2314</v>
      </c>
      <c r="C127" s="2" t="s">
        <v>470</v>
      </c>
      <c r="D127" s="2" t="s">
        <v>3399</v>
      </c>
      <c r="E127" s="2" t="s">
        <v>3400</v>
      </c>
      <c r="F127" s="2" t="s">
        <v>3401</v>
      </c>
      <c r="G127" s="2" t="s">
        <v>2318</v>
      </c>
      <c r="H127" s="2" t="s">
        <v>3402</v>
      </c>
      <c r="I127" s="2" t="s">
        <v>3403</v>
      </c>
    </row>
    <row r="128" spans="1:9" s="1" customFormat="1" x14ac:dyDescent="0.25">
      <c r="A128" s="2" t="s">
        <v>15566</v>
      </c>
      <c r="B128" s="2" t="s">
        <v>2314</v>
      </c>
      <c r="C128" s="2" t="s">
        <v>470</v>
      </c>
      <c r="D128" s="2" t="s">
        <v>3869</v>
      </c>
      <c r="E128" s="2" t="s">
        <v>3870</v>
      </c>
      <c r="F128" s="2" t="s">
        <v>3871</v>
      </c>
      <c r="G128" s="2" t="s">
        <v>2318</v>
      </c>
      <c r="H128" s="2" t="s">
        <v>3872</v>
      </c>
      <c r="I128" s="2" t="s">
        <v>3873</v>
      </c>
    </row>
    <row r="129" spans="1:9" s="1" customFormat="1" x14ac:dyDescent="0.25">
      <c r="A129" s="2" t="s">
        <v>16172</v>
      </c>
      <c r="B129" s="2" t="s">
        <v>5994</v>
      </c>
      <c r="C129" s="2" t="s">
        <v>470</v>
      </c>
      <c r="D129" s="2" t="s">
        <v>6485</v>
      </c>
      <c r="E129" s="2" t="s">
        <v>6486</v>
      </c>
      <c r="F129" s="2" t="s">
        <v>6487</v>
      </c>
      <c r="G129" s="2" t="s">
        <v>5991</v>
      </c>
      <c r="H129" s="2" t="s">
        <v>6488</v>
      </c>
      <c r="I129" s="2" t="s">
        <v>6489</v>
      </c>
    </row>
    <row r="130" spans="1:9" s="1" customFormat="1" x14ac:dyDescent="0.25">
      <c r="A130" s="2" t="s">
        <v>17815</v>
      </c>
      <c r="B130" s="2" t="s">
        <v>2557</v>
      </c>
      <c r="C130" s="2" t="s">
        <v>470</v>
      </c>
      <c r="D130" s="2" t="s">
        <v>6485</v>
      </c>
      <c r="E130" s="2" t="s">
        <v>6486</v>
      </c>
      <c r="F130" s="2" t="s">
        <v>13295</v>
      </c>
      <c r="G130" s="2" t="s">
        <v>2561</v>
      </c>
      <c r="H130" s="2" t="s">
        <v>13296</v>
      </c>
      <c r="I130" s="2" t="s">
        <v>13297</v>
      </c>
    </row>
    <row r="131" spans="1:9" s="1" customFormat="1" x14ac:dyDescent="0.25">
      <c r="A131" s="2" t="s">
        <v>16361</v>
      </c>
      <c r="B131" s="2" t="s">
        <v>7197</v>
      </c>
      <c r="C131" s="2" t="s">
        <v>470</v>
      </c>
      <c r="D131" s="2" t="s">
        <v>7302</v>
      </c>
      <c r="E131" s="2" t="s">
        <v>7303</v>
      </c>
      <c r="F131" s="2" t="s">
        <v>7304</v>
      </c>
      <c r="G131" s="2" t="s">
        <v>7199</v>
      </c>
      <c r="H131" s="2" t="s">
        <v>7305</v>
      </c>
      <c r="I131" s="2" t="s">
        <v>7306</v>
      </c>
    </row>
    <row r="132" spans="1:9" s="1" customFormat="1" x14ac:dyDescent="0.25">
      <c r="A132" s="2" t="s">
        <v>16422</v>
      </c>
      <c r="B132" s="2" t="s">
        <v>2564</v>
      </c>
      <c r="C132" s="2" t="s">
        <v>470</v>
      </c>
      <c r="D132" s="2" t="s">
        <v>7557</v>
      </c>
      <c r="E132" s="2" t="s">
        <v>7558</v>
      </c>
      <c r="F132" s="2" t="s">
        <v>7559</v>
      </c>
      <c r="G132" s="2" t="s">
        <v>2568</v>
      </c>
      <c r="H132" s="2" t="s">
        <v>7560</v>
      </c>
      <c r="I132" s="2" t="s">
        <v>7561</v>
      </c>
    </row>
    <row r="133" spans="1:9" s="1" customFormat="1" x14ac:dyDescent="0.25">
      <c r="A133" s="2" t="s">
        <v>15587</v>
      </c>
      <c r="B133" s="2" t="s">
        <v>2314</v>
      </c>
      <c r="C133" s="2" t="s">
        <v>470</v>
      </c>
      <c r="D133" s="2" t="s">
        <v>2479</v>
      </c>
      <c r="E133" s="2" t="s">
        <v>3961</v>
      </c>
      <c r="F133" s="2" t="s">
        <v>3962</v>
      </c>
      <c r="G133" s="2" t="s">
        <v>2318</v>
      </c>
      <c r="H133" s="2" t="s">
        <v>3963</v>
      </c>
      <c r="I133" s="2" t="s">
        <v>3964</v>
      </c>
    </row>
    <row r="134" spans="1:9" s="1" customFormat="1" x14ac:dyDescent="0.25">
      <c r="A134" s="2" t="s">
        <v>15248</v>
      </c>
      <c r="B134" s="2" t="s">
        <v>1</v>
      </c>
      <c r="C134" s="2" t="s">
        <v>470</v>
      </c>
      <c r="D134" s="2" t="s">
        <v>2479</v>
      </c>
      <c r="E134" s="2" t="s">
        <v>2480</v>
      </c>
      <c r="F134" s="2" t="s">
        <v>2481</v>
      </c>
      <c r="G134" s="2" t="s">
        <v>6</v>
      </c>
      <c r="H134" s="2" t="s">
        <v>2482</v>
      </c>
      <c r="I134" s="2" t="s">
        <v>2483</v>
      </c>
    </row>
    <row r="135" spans="1:9" s="1" customFormat="1" x14ac:dyDescent="0.25">
      <c r="A135" s="2" t="s">
        <v>15216</v>
      </c>
      <c r="B135" s="2" t="s">
        <v>2314</v>
      </c>
      <c r="C135" s="2" t="s">
        <v>470</v>
      </c>
      <c r="D135" s="2" t="s">
        <v>2331</v>
      </c>
      <c r="E135" s="2" t="s">
        <v>2332</v>
      </c>
      <c r="F135" s="2" t="s">
        <v>2333</v>
      </c>
      <c r="G135" s="2" t="s">
        <v>2318</v>
      </c>
      <c r="H135" s="2" t="s">
        <v>2334</v>
      </c>
      <c r="I135" s="2" t="s">
        <v>2335</v>
      </c>
    </row>
    <row r="136" spans="1:9" s="1" customFormat="1" x14ac:dyDescent="0.25">
      <c r="A136" s="2" t="s">
        <v>17846</v>
      </c>
      <c r="B136" s="2" t="s">
        <v>12859</v>
      </c>
      <c r="C136" s="2" t="s">
        <v>470</v>
      </c>
      <c r="D136" s="2" t="s">
        <v>13413</v>
      </c>
      <c r="E136" s="2" t="s">
        <v>13414</v>
      </c>
      <c r="F136" s="2" t="s">
        <v>13415</v>
      </c>
      <c r="G136" s="2" t="s">
        <v>2561</v>
      </c>
      <c r="H136" s="2" t="s">
        <v>13416</v>
      </c>
      <c r="I136" s="2" t="s">
        <v>13417</v>
      </c>
    </row>
    <row r="137" spans="1:9" s="1" customFormat="1" x14ac:dyDescent="0.25">
      <c r="A137" s="2" t="s">
        <v>16947</v>
      </c>
      <c r="B137" s="2" t="s">
        <v>2058</v>
      </c>
      <c r="C137" s="2" t="s">
        <v>470</v>
      </c>
      <c r="D137" s="2" t="s">
        <v>9735</v>
      </c>
      <c r="E137" s="2" t="s">
        <v>9736</v>
      </c>
      <c r="F137" s="2" t="s">
        <v>9737</v>
      </c>
      <c r="G137" s="2" t="s">
        <v>2060</v>
      </c>
      <c r="H137" s="2" t="s">
        <v>9738</v>
      </c>
      <c r="I137" s="2" t="s">
        <v>9739</v>
      </c>
    </row>
    <row r="138" spans="1:9" s="1" customFormat="1" x14ac:dyDescent="0.25">
      <c r="A138" s="2" t="s">
        <v>17993</v>
      </c>
      <c r="B138" s="2" t="s">
        <v>13067</v>
      </c>
      <c r="C138" s="2" t="s">
        <v>470</v>
      </c>
      <c r="D138" s="2" t="s">
        <v>14007</v>
      </c>
      <c r="E138" s="2" t="s">
        <v>14008</v>
      </c>
      <c r="F138" s="2" t="s">
        <v>14009</v>
      </c>
      <c r="G138" s="2" t="s">
        <v>13071</v>
      </c>
      <c r="H138" s="2" t="s">
        <v>14010</v>
      </c>
      <c r="I138" s="2" t="s">
        <v>14011</v>
      </c>
    </row>
    <row r="139" spans="1:9" s="1" customFormat="1" x14ac:dyDescent="0.25">
      <c r="A139" s="2" t="s">
        <v>15594</v>
      </c>
      <c r="B139" s="2" t="s">
        <v>2314</v>
      </c>
      <c r="C139" s="2" t="s">
        <v>470</v>
      </c>
      <c r="D139" s="2" t="s">
        <v>3992</v>
      </c>
      <c r="E139" s="2" t="s">
        <v>3993</v>
      </c>
      <c r="F139" s="2" t="s">
        <v>3994</v>
      </c>
      <c r="G139" s="2" t="s">
        <v>2318</v>
      </c>
      <c r="H139" s="2" t="s">
        <v>3995</v>
      </c>
      <c r="I139" s="2" t="s">
        <v>3996</v>
      </c>
    </row>
    <row r="140" spans="1:9" s="1" customFormat="1" x14ac:dyDescent="0.25">
      <c r="A140" s="2" t="s">
        <v>15213</v>
      </c>
      <c r="B140" s="2" t="s">
        <v>2314</v>
      </c>
      <c r="C140" s="2" t="s">
        <v>470</v>
      </c>
      <c r="D140" s="2" t="s">
        <v>2315</v>
      </c>
      <c r="E140" s="2" t="s">
        <v>2316</v>
      </c>
      <c r="F140" s="2" t="s">
        <v>2317</v>
      </c>
      <c r="G140" s="2" t="s">
        <v>2318</v>
      </c>
      <c r="H140" s="2" t="s">
        <v>2319</v>
      </c>
      <c r="I140" s="2" t="s">
        <v>2320</v>
      </c>
    </row>
    <row r="141" spans="1:9" s="1" customFormat="1" x14ac:dyDescent="0.25">
      <c r="A141" s="2" t="s">
        <v>15230</v>
      </c>
      <c r="B141" s="2" t="s">
        <v>2314</v>
      </c>
      <c r="C141" s="2" t="s">
        <v>470</v>
      </c>
      <c r="D141" s="2" t="s">
        <v>1748</v>
      </c>
      <c r="E141" s="2" t="s">
        <v>2399</v>
      </c>
      <c r="F141" s="2" t="s">
        <v>2400</v>
      </c>
      <c r="G141" s="2" t="s">
        <v>2318</v>
      </c>
      <c r="H141" s="2" t="s">
        <v>2401</v>
      </c>
      <c r="I141" s="2" t="s">
        <v>2402</v>
      </c>
    </row>
    <row r="142" spans="1:9" s="1" customFormat="1" x14ac:dyDescent="0.25">
      <c r="A142" s="2" t="s">
        <v>15095</v>
      </c>
      <c r="B142" s="2" t="s">
        <v>480</v>
      </c>
      <c r="C142" s="2" t="s">
        <v>470</v>
      </c>
      <c r="D142" s="2" t="s">
        <v>1748</v>
      </c>
      <c r="E142" s="2" t="s">
        <v>1749</v>
      </c>
      <c r="F142" s="2" t="s">
        <v>1750</v>
      </c>
      <c r="G142" s="2" t="s">
        <v>474</v>
      </c>
      <c r="H142" s="2" t="s">
        <v>1751</v>
      </c>
      <c r="I142" s="2" t="s">
        <v>1752</v>
      </c>
    </row>
    <row r="143" spans="1:9" s="1" customFormat="1" x14ac:dyDescent="0.25">
      <c r="A143" s="2" t="s">
        <v>15590</v>
      </c>
      <c r="B143" s="2" t="s">
        <v>2314</v>
      </c>
      <c r="C143" s="2" t="s">
        <v>470</v>
      </c>
      <c r="D143" s="2" t="s">
        <v>3975</v>
      </c>
      <c r="E143" s="2" t="s">
        <v>3976</v>
      </c>
      <c r="F143" s="2" t="s">
        <v>3977</v>
      </c>
      <c r="G143" s="2" t="s">
        <v>2318</v>
      </c>
      <c r="H143" s="2" t="s">
        <v>3978</v>
      </c>
      <c r="I143" s="2" t="s">
        <v>3979</v>
      </c>
    </row>
    <row r="144" spans="1:9" s="1" customFormat="1" x14ac:dyDescent="0.25">
      <c r="A144" s="2" t="s">
        <v>15089</v>
      </c>
      <c r="B144" s="2" t="s">
        <v>480</v>
      </c>
      <c r="C144" s="2" t="s">
        <v>470</v>
      </c>
      <c r="D144" s="2" t="s">
        <v>1721</v>
      </c>
      <c r="E144" s="2" t="s">
        <v>1722</v>
      </c>
      <c r="F144" s="2" t="s">
        <v>1723</v>
      </c>
      <c r="G144" s="2" t="s">
        <v>474</v>
      </c>
      <c r="H144" s="2" t="s">
        <v>1724</v>
      </c>
      <c r="I144" s="2" t="s">
        <v>1725</v>
      </c>
    </row>
    <row r="145" spans="1:9" s="1" customFormat="1" x14ac:dyDescent="0.25">
      <c r="A145" s="2" t="s">
        <v>17116</v>
      </c>
      <c r="B145" s="2" t="s">
        <v>7197</v>
      </c>
      <c r="C145" s="2" t="s">
        <v>470</v>
      </c>
      <c r="D145" s="2" t="s">
        <v>1721</v>
      </c>
      <c r="E145" s="2" t="s">
        <v>1722</v>
      </c>
      <c r="F145" s="2" t="s">
        <v>10409</v>
      </c>
      <c r="G145" s="2" t="s">
        <v>7199</v>
      </c>
      <c r="H145" s="2" t="s">
        <v>10410</v>
      </c>
      <c r="I145" s="2" t="s">
        <v>10411</v>
      </c>
    </row>
    <row r="146" spans="1:9" s="1" customFormat="1" x14ac:dyDescent="0.25">
      <c r="A146" s="2" t="s">
        <v>17117</v>
      </c>
      <c r="B146" s="2" t="s">
        <v>2058</v>
      </c>
      <c r="C146" s="2" t="s">
        <v>470</v>
      </c>
      <c r="D146" s="2" t="s">
        <v>1721</v>
      </c>
      <c r="E146" s="2" t="s">
        <v>1722</v>
      </c>
      <c r="F146" s="2" t="s">
        <v>10412</v>
      </c>
      <c r="G146" s="2" t="s">
        <v>2060</v>
      </c>
      <c r="H146" s="2" t="s">
        <v>10413</v>
      </c>
      <c r="I146" s="2" t="s">
        <v>10414</v>
      </c>
    </row>
    <row r="147" spans="1:9" s="1" customFormat="1" x14ac:dyDescent="0.25">
      <c r="A147" s="2" t="s">
        <v>15242</v>
      </c>
      <c r="B147" s="2" t="s">
        <v>1</v>
      </c>
      <c r="C147" s="2" t="s">
        <v>470</v>
      </c>
      <c r="D147" s="2" t="s">
        <v>2454</v>
      </c>
      <c r="E147" s="2" t="s">
        <v>2455</v>
      </c>
      <c r="F147" s="2" t="s">
        <v>2456</v>
      </c>
      <c r="G147" s="2" t="s">
        <v>6</v>
      </c>
      <c r="H147" s="2" t="s">
        <v>2457</v>
      </c>
      <c r="I147" s="2" t="s">
        <v>2458</v>
      </c>
    </row>
    <row r="148" spans="1:9" s="1" customFormat="1" x14ac:dyDescent="0.25">
      <c r="A148" s="2" t="s">
        <v>16681</v>
      </c>
      <c r="B148" s="2" t="s">
        <v>2584</v>
      </c>
      <c r="C148" s="2" t="s">
        <v>470</v>
      </c>
      <c r="D148" s="2" t="s">
        <v>2196</v>
      </c>
      <c r="E148" s="2" t="s">
        <v>2197</v>
      </c>
      <c r="F148" s="2" t="s">
        <v>8650</v>
      </c>
      <c r="G148" s="2" t="s">
        <v>2586</v>
      </c>
      <c r="H148" s="2" t="s">
        <v>8651</v>
      </c>
      <c r="I148" s="2" t="s">
        <v>8652</v>
      </c>
    </row>
    <row r="149" spans="1:9" s="1" customFormat="1" x14ac:dyDescent="0.25">
      <c r="A149" s="2" t="s">
        <v>15189</v>
      </c>
      <c r="B149" s="2" t="s">
        <v>2058</v>
      </c>
      <c r="C149" s="2" t="s">
        <v>470</v>
      </c>
      <c r="D149" s="2" t="s">
        <v>2196</v>
      </c>
      <c r="E149" s="2" t="s">
        <v>2197</v>
      </c>
      <c r="F149" s="2" t="s">
        <v>2198</v>
      </c>
      <c r="G149" s="2" t="s">
        <v>2060</v>
      </c>
      <c r="H149" s="2" t="s">
        <v>2199</v>
      </c>
      <c r="I149" s="2" t="s">
        <v>2200</v>
      </c>
    </row>
    <row r="150" spans="1:9" s="1" customFormat="1" x14ac:dyDescent="0.25">
      <c r="A150" s="2" t="s">
        <v>15219</v>
      </c>
      <c r="B150" s="2" t="s">
        <v>2314</v>
      </c>
      <c r="C150" s="2" t="s">
        <v>470</v>
      </c>
      <c r="D150" s="2" t="s">
        <v>2346</v>
      </c>
      <c r="E150" s="2" t="s">
        <v>2347</v>
      </c>
      <c r="F150" s="2" t="s">
        <v>2348</v>
      </c>
      <c r="G150" s="2" t="s">
        <v>2318</v>
      </c>
      <c r="H150" s="2" t="s">
        <v>2349</v>
      </c>
      <c r="I150" s="2" t="s">
        <v>2350</v>
      </c>
    </row>
    <row r="151" spans="1:9" s="1" customFormat="1" x14ac:dyDescent="0.25">
      <c r="A151" s="2" t="s">
        <v>18022</v>
      </c>
      <c r="B151" s="2" t="s">
        <v>13067</v>
      </c>
      <c r="C151" s="2" t="s">
        <v>470</v>
      </c>
      <c r="D151" s="2" t="s">
        <v>2346</v>
      </c>
      <c r="E151" s="2" t="s">
        <v>2347</v>
      </c>
      <c r="F151" s="2" t="s">
        <v>14124</v>
      </c>
      <c r="G151" s="2" t="s">
        <v>13071</v>
      </c>
      <c r="H151" s="2" t="s">
        <v>14125</v>
      </c>
      <c r="I151" s="2" t="s">
        <v>14126</v>
      </c>
    </row>
    <row r="152" spans="1:9" s="1" customFormat="1" x14ac:dyDescent="0.25">
      <c r="A152" s="2" t="s">
        <v>16925</v>
      </c>
      <c r="B152" s="2" t="s">
        <v>2058</v>
      </c>
      <c r="C152" s="2" t="s">
        <v>470</v>
      </c>
      <c r="D152" s="2" t="s">
        <v>2346</v>
      </c>
      <c r="E152" s="2" t="s">
        <v>9641</v>
      </c>
      <c r="F152" s="2" t="s">
        <v>9642</v>
      </c>
      <c r="G152" s="2" t="s">
        <v>2060</v>
      </c>
      <c r="H152" s="2" t="s">
        <v>9643</v>
      </c>
      <c r="I152" s="2" t="s">
        <v>9644</v>
      </c>
    </row>
    <row r="153" spans="1:9" s="1" customFormat="1" x14ac:dyDescent="0.25">
      <c r="A153" s="2" t="s">
        <v>16969</v>
      </c>
      <c r="B153" s="2" t="s">
        <v>2058</v>
      </c>
      <c r="C153" s="2" t="s">
        <v>470</v>
      </c>
      <c r="D153" s="2" t="s">
        <v>2346</v>
      </c>
      <c r="E153" s="2" t="s">
        <v>2347</v>
      </c>
      <c r="F153" s="2" t="s">
        <v>9824</v>
      </c>
      <c r="G153" s="2" t="s">
        <v>2060</v>
      </c>
      <c r="H153" s="2" t="s">
        <v>9825</v>
      </c>
      <c r="I153" s="2" t="s">
        <v>9826</v>
      </c>
    </row>
    <row r="154" spans="1:9" s="1" customFormat="1" x14ac:dyDescent="0.25">
      <c r="A154" s="2" t="s">
        <v>17093</v>
      </c>
      <c r="B154" s="2" t="s">
        <v>7197</v>
      </c>
      <c r="C154" s="2" t="s">
        <v>470</v>
      </c>
      <c r="D154" s="2" t="s">
        <v>2346</v>
      </c>
      <c r="E154" s="2" t="s">
        <v>2347</v>
      </c>
      <c r="F154" s="2" t="s">
        <v>10326</v>
      </c>
      <c r="G154" s="2" t="s">
        <v>7199</v>
      </c>
      <c r="H154" s="2" t="s">
        <v>10327</v>
      </c>
      <c r="I154" s="2" t="s">
        <v>10328</v>
      </c>
    </row>
    <row r="155" spans="1:9" s="1" customFormat="1" x14ac:dyDescent="0.25">
      <c r="A155" s="2" t="s">
        <v>16419</v>
      </c>
      <c r="B155" s="2" t="s">
        <v>2564</v>
      </c>
      <c r="C155" s="2" t="s">
        <v>470</v>
      </c>
      <c r="D155" s="2" t="s">
        <v>7543</v>
      </c>
      <c r="E155" s="2" t="s">
        <v>7544</v>
      </c>
      <c r="F155" s="2" t="s">
        <v>7545</v>
      </c>
      <c r="G155" s="2" t="s">
        <v>2568</v>
      </c>
      <c r="H155" s="2" t="s">
        <v>7546</v>
      </c>
      <c r="I155" s="2" t="s">
        <v>7547</v>
      </c>
    </row>
    <row r="156" spans="1:9" s="1" customFormat="1" x14ac:dyDescent="0.25">
      <c r="A156" s="2" t="s">
        <v>15084</v>
      </c>
      <c r="B156" s="2" t="s">
        <v>480</v>
      </c>
      <c r="C156" s="2" t="s">
        <v>470</v>
      </c>
      <c r="D156" s="2" t="s">
        <v>1697</v>
      </c>
      <c r="E156" s="2" t="s">
        <v>1698</v>
      </c>
      <c r="F156" s="2" t="s">
        <v>1699</v>
      </c>
      <c r="G156" s="2" t="s">
        <v>474</v>
      </c>
      <c r="H156" s="2" t="s">
        <v>1700</v>
      </c>
      <c r="I156" s="2" t="s">
        <v>1701</v>
      </c>
    </row>
    <row r="157" spans="1:9" s="1" customFormat="1" x14ac:dyDescent="0.25">
      <c r="A157" s="2" t="s">
        <v>15309</v>
      </c>
      <c r="B157" s="2" t="s">
        <v>2314</v>
      </c>
      <c r="C157" s="2" t="s">
        <v>470</v>
      </c>
      <c r="D157" s="2" t="s">
        <v>2768</v>
      </c>
      <c r="E157" s="2" t="s">
        <v>2769</v>
      </c>
      <c r="F157" s="2" t="s">
        <v>2770</v>
      </c>
      <c r="G157" s="2" t="s">
        <v>2318</v>
      </c>
      <c r="H157" s="2" t="s">
        <v>2771</v>
      </c>
      <c r="I157" s="2" t="s">
        <v>2772</v>
      </c>
    </row>
    <row r="158" spans="1:9" s="1" customFormat="1" x14ac:dyDescent="0.25">
      <c r="A158" s="2" t="s">
        <v>16710</v>
      </c>
      <c r="B158" s="2" t="s">
        <v>8448</v>
      </c>
      <c r="C158" s="2" t="s">
        <v>470</v>
      </c>
      <c r="D158" s="2" t="s">
        <v>8778</v>
      </c>
      <c r="E158" s="2" t="s">
        <v>8779</v>
      </c>
      <c r="F158" s="2" t="s">
        <v>8780</v>
      </c>
      <c r="G158" s="2" t="s">
        <v>2647</v>
      </c>
      <c r="H158" s="2" t="s">
        <v>8781</v>
      </c>
      <c r="I158" s="2" t="s">
        <v>8782</v>
      </c>
    </row>
    <row r="159" spans="1:9" s="1" customFormat="1" x14ac:dyDescent="0.25">
      <c r="A159" s="2" t="s">
        <v>17073</v>
      </c>
      <c r="B159" s="2" t="s">
        <v>2058</v>
      </c>
      <c r="C159" s="2" t="s">
        <v>470</v>
      </c>
      <c r="D159" s="2" t="s">
        <v>10242</v>
      </c>
      <c r="E159" s="2" t="s">
        <v>10243</v>
      </c>
      <c r="F159" s="2" t="s">
        <v>10244</v>
      </c>
      <c r="G159" s="2" t="s">
        <v>2060</v>
      </c>
      <c r="H159" s="2" t="s">
        <v>10245</v>
      </c>
      <c r="I159" s="2" t="s">
        <v>10246</v>
      </c>
    </row>
    <row r="160" spans="1:9" s="1" customFormat="1" x14ac:dyDescent="0.25">
      <c r="A160" s="2" t="s">
        <v>15453</v>
      </c>
      <c r="B160" s="2" t="s">
        <v>2314</v>
      </c>
      <c r="C160" s="2" t="s">
        <v>470</v>
      </c>
      <c r="D160" s="2" t="s">
        <v>3390</v>
      </c>
      <c r="E160" s="2" t="s">
        <v>3391</v>
      </c>
      <c r="F160" s="2" t="s">
        <v>3392</v>
      </c>
      <c r="G160" s="2" t="s">
        <v>2318</v>
      </c>
      <c r="H160" s="2" t="s">
        <v>3393</v>
      </c>
      <c r="I160" s="2" t="s">
        <v>3394</v>
      </c>
    </row>
    <row r="161" spans="1:9" s="1" customFormat="1" x14ac:dyDescent="0.25">
      <c r="A161" s="2" t="s">
        <v>16882</v>
      </c>
      <c r="B161" s="2" t="s">
        <v>2058</v>
      </c>
      <c r="C161" s="2" t="s">
        <v>470</v>
      </c>
      <c r="D161" s="2" t="s">
        <v>9469</v>
      </c>
      <c r="E161" s="2" t="s">
        <v>9470</v>
      </c>
      <c r="F161" s="2" t="s">
        <v>9471</v>
      </c>
      <c r="G161" s="2" t="s">
        <v>2060</v>
      </c>
      <c r="H161" s="2" t="s">
        <v>9472</v>
      </c>
      <c r="I161" s="2" t="s">
        <v>9473</v>
      </c>
    </row>
    <row r="162" spans="1:9" s="1" customFormat="1" x14ac:dyDescent="0.25">
      <c r="A162" s="2" t="s">
        <v>15259</v>
      </c>
      <c r="B162" s="2" t="s">
        <v>1</v>
      </c>
      <c r="C162" s="2" t="s">
        <v>470</v>
      </c>
      <c r="D162" s="2" t="s">
        <v>2534</v>
      </c>
      <c r="E162" s="2" t="s">
        <v>2535</v>
      </c>
      <c r="F162" s="2" t="s">
        <v>2536</v>
      </c>
      <c r="G162" s="2" t="s">
        <v>6</v>
      </c>
      <c r="H162" s="2" t="s">
        <v>2537</v>
      </c>
      <c r="I162" s="2" t="s">
        <v>2538</v>
      </c>
    </row>
    <row r="163" spans="1:9" s="1" customFormat="1" x14ac:dyDescent="0.25">
      <c r="A163" s="2" t="s">
        <v>16254</v>
      </c>
      <c r="B163" s="2" t="s">
        <v>480</v>
      </c>
      <c r="C163" s="2" t="s">
        <v>470</v>
      </c>
      <c r="D163" s="2" t="s">
        <v>6823</v>
      </c>
      <c r="E163" s="2" t="s">
        <v>6824</v>
      </c>
      <c r="F163" s="2" t="s">
        <v>6825</v>
      </c>
      <c r="G163" s="2" t="s">
        <v>474</v>
      </c>
      <c r="H163" s="2" t="s">
        <v>6826</v>
      </c>
      <c r="I163" s="2" t="s">
        <v>6827</v>
      </c>
    </row>
    <row r="164" spans="1:9" s="1" customFormat="1" x14ac:dyDescent="0.25">
      <c r="A164" s="2" t="s">
        <v>15087</v>
      </c>
      <c r="B164" s="2" t="s">
        <v>480</v>
      </c>
      <c r="C164" s="2" t="s">
        <v>470</v>
      </c>
      <c r="D164" s="2" t="s">
        <v>1712</v>
      </c>
      <c r="E164" s="2" t="s">
        <v>1713</v>
      </c>
      <c r="F164" s="2" t="s">
        <v>1714</v>
      </c>
      <c r="G164" s="2" t="s">
        <v>474</v>
      </c>
      <c r="H164" s="2" t="s">
        <v>1715</v>
      </c>
      <c r="I164" s="2" t="s">
        <v>1716</v>
      </c>
    </row>
    <row r="165" spans="1:9" s="1" customFormat="1" x14ac:dyDescent="0.25">
      <c r="A165" s="2" t="s">
        <v>15223</v>
      </c>
      <c r="B165" s="2" t="s">
        <v>2314</v>
      </c>
      <c r="C165" s="2" t="s">
        <v>470</v>
      </c>
      <c r="D165" s="2" t="s">
        <v>2364</v>
      </c>
      <c r="E165" s="2" t="s">
        <v>2365</v>
      </c>
      <c r="F165" s="2" t="s">
        <v>2366</v>
      </c>
      <c r="G165" s="2" t="s">
        <v>2318</v>
      </c>
      <c r="H165" s="2" t="s">
        <v>2367</v>
      </c>
      <c r="I165" s="2" t="s">
        <v>2368</v>
      </c>
    </row>
    <row r="166" spans="1:9" s="1" customFormat="1" x14ac:dyDescent="0.25">
      <c r="A166" s="2" t="s">
        <v>15580</v>
      </c>
      <c r="B166" s="2" t="s">
        <v>2314</v>
      </c>
      <c r="C166" s="2" t="s">
        <v>470</v>
      </c>
      <c r="D166" s="2" t="s">
        <v>3929</v>
      </c>
      <c r="E166" s="2" t="s">
        <v>3930</v>
      </c>
      <c r="F166" s="2" t="s">
        <v>3931</v>
      </c>
      <c r="G166" s="2" t="s">
        <v>2318</v>
      </c>
      <c r="H166" s="2" t="s">
        <v>3932</v>
      </c>
      <c r="I166" s="2" t="s">
        <v>3933</v>
      </c>
    </row>
    <row r="167" spans="1:9" s="1" customFormat="1" x14ac:dyDescent="0.25">
      <c r="A167" s="2" t="s">
        <v>14900</v>
      </c>
      <c r="B167" s="2" t="s">
        <v>480</v>
      </c>
      <c r="C167" s="2" t="s">
        <v>470</v>
      </c>
      <c r="D167" s="2" t="s">
        <v>841</v>
      </c>
      <c r="E167" s="2" t="s">
        <v>842</v>
      </c>
      <c r="F167" s="2" t="s">
        <v>843</v>
      </c>
      <c r="G167" s="2" t="s">
        <v>474</v>
      </c>
      <c r="H167" s="2" t="s">
        <v>844</v>
      </c>
      <c r="I167" s="2" t="s">
        <v>845</v>
      </c>
    </row>
    <row r="168" spans="1:9" s="1" customFormat="1" x14ac:dyDescent="0.25">
      <c r="A168" s="2" t="s">
        <v>17390</v>
      </c>
      <c r="B168" s="2" t="s">
        <v>1</v>
      </c>
      <c r="C168" s="2" t="s">
        <v>470</v>
      </c>
      <c r="D168" s="2" t="s">
        <v>11587</v>
      </c>
      <c r="E168" s="2" t="s">
        <v>11588</v>
      </c>
      <c r="F168" s="2" t="s">
        <v>11589</v>
      </c>
      <c r="G168" s="2" t="s">
        <v>6</v>
      </c>
      <c r="H168" s="2" t="s">
        <v>11590</v>
      </c>
      <c r="I168" s="2" t="s">
        <v>11591</v>
      </c>
    </row>
    <row r="169" spans="1:9" s="1" customFormat="1" x14ac:dyDescent="0.25">
      <c r="A169" s="2" t="s">
        <v>14827</v>
      </c>
      <c r="B169" s="2" t="s">
        <v>480</v>
      </c>
      <c r="C169" s="2" t="s">
        <v>470</v>
      </c>
      <c r="D169" s="2" t="s">
        <v>491</v>
      </c>
      <c r="E169" s="2" t="s">
        <v>492</v>
      </c>
      <c r="F169" s="2" t="s">
        <v>493</v>
      </c>
      <c r="G169" s="2" t="s">
        <v>474</v>
      </c>
      <c r="H169" s="2" t="s">
        <v>494</v>
      </c>
      <c r="I169" s="2" t="s">
        <v>495</v>
      </c>
    </row>
    <row r="170" spans="1:9" s="1" customFormat="1" x14ac:dyDescent="0.25">
      <c r="A170" s="2" t="s">
        <v>15773</v>
      </c>
      <c r="B170" s="2" t="s">
        <v>4706</v>
      </c>
      <c r="C170" s="2" t="s">
        <v>470</v>
      </c>
      <c r="D170" s="2" t="s">
        <v>4776</v>
      </c>
      <c r="E170" s="2" t="s">
        <v>4777</v>
      </c>
      <c r="F170" s="2" t="s">
        <v>4778</v>
      </c>
      <c r="G170" s="2" t="s">
        <v>4710</v>
      </c>
      <c r="H170" s="2" t="s">
        <v>4779</v>
      </c>
      <c r="I170" s="2" t="s">
        <v>4780</v>
      </c>
    </row>
    <row r="171" spans="1:9" s="1" customFormat="1" x14ac:dyDescent="0.25">
      <c r="A171" s="2" t="s">
        <v>16877</v>
      </c>
      <c r="B171" s="2" t="s">
        <v>2058</v>
      </c>
      <c r="C171" s="2" t="s">
        <v>470</v>
      </c>
      <c r="D171" s="2" t="s">
        <v>9450</v>
      </c>
      <c r="E171" s="2" t="s">
        <v>9451</v>
      </c>
      <c r="F171" s="2" t="s">
        <v>9452</v>
      </c>
      <c r="G171" s="2" t="s">
        <v>2060</v>
      </c>
      <c r="H171" s="2" t="s">
        <v>9453</v>
      </c>
      <c r="I171" s="2" t="s">
        <v>9454</v>
      </c>
    </row>
    <row r="172" spans="1:9" s="1" customFormat="1" x14ac:dyDescent="0.25">
      <c r="A172" s="2" t="s">
        <v>16353</v>
      </c>
      <c r="B172" s="2" t="s">
        <v>7197</v>
      </c>
      <c r="C172" s="2" t="s">
        <v>470</v>
      </c>
      <c r="D172" s="2" t="s">
        <v>6082</v>
      </c>
      <c r="E172" s="2" t="s">
        <v>7268</v>
      </c>
      <c r="F172" s="2" t="s">
        <v>7269</v>
      </c>
      <c r="G172" s="2" t="s">
        <v>7199</v>
      </c>
      <c r="H172" s="2" t="s">
        <v>7270</v>
      </c>
      <c r="I172" s="2" t="s">
        <v>7271</v>
      </c>
    </row>
    <row r="173" spans="1:9" s="1" customFormat="1" x14ac:dyDescent="0.25">
      <c r="A173" s="2" t="s">
        <v>16354</v>
      </c>
      <c r="B173" s="2" t="s">
        <v>7197</v>
      </c>
      <c r="C173" s="2" t="s">
        <v>470</v>
      </c>
      <c r="D173" s="2" t="s">
        <v>6082</v>
      </c>
      <c r="E173" s="2" t="s">
        <v>7268</v>
      </c>
      <c r="F173" s="2" t="s">
        <v>7272</v>
      </c>
      <c r="G173" s="2" t="s">
        <v>7199</v>
      </c>
      <c r="H173" s="2" t="s">
        <v>7273</v>
      </c>
      <c r="I173" s="2" t="s">
        <v>7274</v>
      </c>
    </row>
    <row r="174" spans="1:9" s="1" customFormat="1" x14ac:dyDescent="0.25">
      <c r="A174" s="2" t="s">
        <v>16076</v>
      </c>
      <c r="B174" s="2" t="s">
        <v>6081</v>
      </c>
      <c r="C174" s="2" t="s">
        <v>470</v>
      </c>
      <c r="D174" s="2" t="s">
        <v>6082</v>
      </c>
      <c r="E174" s="2" t="s">
        <v>6083</v>
      </c>
      <c r="F174" s="2" t="s">
        <v>6084</v>
      </c>
      <c r="G174" s="2" t="s">
        <v>5991</v>
      </c>
      <c r="H174" s="2" t="s">
        <v>6085</v>
      </c>
      <c r="I174" s="2" t="s">
        <v>6086</v>
      </c>
    </row>
    <row r="175" spans="1:9" s="1" customFormat="1" x14ac:dyDescent="0.25">
      <c r="A175" s="2" t="s">
        <v>16937</v>
      </c>
      <c r="B175" s="2" t="s">
        <v>2058</v>
      </c>
      <c r="C175" s="2" t="s">
        <v>470</v>
      </c>
      <c r="D175" s="2" t="s">
        <v>9692</v>
      </c>
      <c r="E175" s="2" t="s">
        <v>9693</v>
      </c>
      <c r="F175" s="2" t="s">
        <v>9694</v>
      </c>
      <c r="G175" s="2" t="s">
        <v>2060</v>
      </c>
      <c r="H175" s="2" t="s">
        <v>9695</v>
      </c>
      <c r="I175" s="2" t="s">
        <v>9696</v>
      </c>
    </row>
    <row r="176" spans="1:9" s="1" customFormat="1" x14ac:dyDescent="0.25">
      <c r="A176" s="2" t="s">
        <v>16373</v>
      </c>
      <c r="B176" s="2" t="s">
        <v>7197</v>
      </c>
      <c r="C176" s="2" t="s">
        <v>470</v>
      </c>
      <c r="D176" s="2" t="s">
        <v>7351</v>
      </c>
      <c r="E176" s="2" t="s">
        <v>7352</v>
      </c>
      <c r="F176" s="2" t="s">
        <v>7353</v>
      </c>
      <c r="G176" s="2" t="s">
        <v>7199</v>
      </c>
      <c r="H176" s="2" t="s">
        <v>7354</v>
      </c>
      <c r="I176" s="2" t="s">
        <v>7355</v>
      </c>
    </row>
    <row r="177" spans="1:9" s="1" customFormat="1" x14ac:dyDescent="0.25">
      <c r="A177" s="2" t="s">
        <v>16653</v>
      </c>
      <c r="B177" s="2" t="s">
        <v>8253</v>
      </c>
      <c r="C177" s="2" t="s">
        <v>470</v>
      </c>
      <c r="D177" s="2" t="s">
        <v>8533</v>
      </c>
      <c r="E177" s="2" t="s">
        <v>8534</v>
      </c>
      <c r="F177" s="2" t="s">
        <v>8535</v>
      </c>
      <c r="G177" s="2" t="s">
        <v>8255</v>
      </c>
      <c r="H177" s="2" t="s">
        <v>8536</v>
      </c>
      <c r="I177" s="2" t="s">
        <v>8537</v>
      </c>
    </row>
    <row r="178" spans="1:9" s="1" customFormat="1" x14ac:dyDescent="0.25">
      <c r="A178" s="2" t="s">
        <v>15162</v>
      </c>
      <c r="B178" s="2" t="s">
        <v>2058</v>
      </c>
      <c r="C178" s="2" t="s">
        <v>470</v>
      </c>
      <c r="D178" s="2" t="s">
        <v>2061</v>
      </c>
      <c r="E178" s="2" t="s">
        <v>2062</v>
      </c>
      <c r="F178" s="2" t="s">
        <v>2063</v>
      </c>
      <c r="G178" s="2" t="s">
        <v>2060</v>
      </c>
      <c r="H178" s="2" t="s">
        <v>2064</v>
      </c>
      <c r="I178" s="2" t="s">
        <v>2065</v>
      </c>
    </row>
    <row r="179" spans="1:9" s="1" customFormat="1" x14ac:dyDescent="0.25">
      <c r="A179" s="2" t="s">
        <v>15539</v>
      </c>
      <c r="B179" s="2" t="s">
        <v>2314</v>
      </c>
      <c r="C179" s="2" t="s">
        <v>470</v>
      </c>
      <c r="D179" s="2" t="s">
        <v>3753</v>
      </c>
      <c r="E179" s="2" t="s">
        <v>507</v>
      </c>
      <c r="F179" s="2" t="s">
        <v>3754</v>
      </c>
      <c r="G179" s="2" t="s">
        <v>2318</v>
      </c>
      <c r="H179" s="2" t="s">
        <v>3755</v>
      </c>
      <c r="I179" s="2" t="s">
        <v>3756</v>
      </c>
    </row>
    <row r="180" spans="1:9" s="1" customFormat="1" x14ac:dyDescent="0.25">
      <c r="A180" s="2" t="s">
        <v>15222</v>
      </c>
      <c r="B180" s="2" t="s">
        <v>2314</v>
      </c>
      <c r="C180" s="2" t="s">
        <v>470</v>
      </c>
      <c r="D180" s="2" t="s">
        <v>506</v>
      </c>
      <c r="E180" s="2" t="s">
        <v>507</v>
      </c>
      <c r="F180" s="2" t="s">
        <v>2361</v>
      </c>
      <c r="G180" s="2" t="s">
        <v>2318</v>
      </c>
      <c r="H180" s="2" t="s">
        <v>2362</v>
      </c>
      <c r="I180" s="2" t="s">
        <v>2363</v>
      </c>
    </row>
    <row r="181" spans="1:9" s="1" customFormat="1" x14ac:dyDescent="0.25">
      <c r="A181" s="2" t="s">
        <v>14830</v>
      </c>
      <c r="B181" s="2" t="s">
        <v>480</v>
      </c>
      <c r="C181" s="2" t="s">
        <v>470</v>
      </c>
      <c r="D181" s="2" t="s">
        <v>506</v>
      </c>
      <c r="E181" s="2" t="s">
        <v>507</v>
      </c>
      <c r="F181" s="2" t="s">
        <v>508</v>
      </c>
      <c r="G181" s="2" t="s">
        <v>474</v>
      </c>
      <c r="H181" s="2" t="s">
        <v>509</v>
      </c>
      <c r="I181" s="2" t="s">
        <v>510</v>
      </c>
    </row>
    <row r="182" spans="1:9" s="1" customFormat="1" x14ac:dyDescent="0.25">
      <c r="A182" s="2" t="s">
        <v>16391</v>
      </c>
      <c r="B182" s="2" t="s">
        <v>2564</v>
      </c>
      <c r="C182" s="2" t="s">
        <v>470</v>
      </c>
      <c r="D182" s="2" t="s">
        <v>7427</v>
      </c>
      <c r="E182" s="2" t="s">
        <v>7428</v>
      </c>
      <c r="F182" s="2" t="s">
        <v>7429</v>
      </c>
      <c r="G182" s="2" t="s">
        <v>2568</v>
      </c>
      <c r="H182" s="2" t="s">
        <v>7430</v>
      </c>
      <c r="I182" s="2" t="s">
        <v>7431</v>
      </c>
    </row>
    <row r="183" spans="1:9" s="1" customFormat="1" x14ac:dyDescent="0.25">
      <c r="A183" s="2" t="s">
        <v>16831</v>
      </c>
      <c r="B183" s="2" t="s">
        <v>2058</v>
      </c>
      <c r="C183" s="2" t="s">
        <v>470</v>
      </c>
      <c r="D183" s="2" t="s">
        <v>7427</v>
      </c>
      <c r="E183" s="2" t="s">
        <v>7428</v>
      </c>
      <c r="F183" s="2" t="s">
        <v>9268</v>
      </c>
      <c r="G183" s="2" t="s">
        <v>2060</v>
      </c>
      <c r="H183" s="2" t="s">
        <v>9269</v>
      </c>
      <c r="I183" s="2" t="s">
        <v>9270</v>
      </c>
    </row>
    <row r="184" spans="1:9" s="1" customFormat="1" x14ac:dyDescent="0.25">
      <c r="A184" s="2" t="s">
        <v>16639</v>
      </c>
      <c r="B184" s="2" t="s">
        <v>8253</v>
      </c>
      <c r="C184" s="2" t="s">
        <v>470</v>
      </c>
      <c r="D184" s="2" t="s">
        <v>8475</v>
      </c>
      <c r="E184" s="2" t="s">
        <v>8476</v>
      </c>
      <c r="F184" s="2" t="s">
        <v>8477</v>
      </c>
      <c r="G184" s="2" t="s">
        <v>8255</v>
      </c>
      <c r="H184" s="2" t="s">
        <v>8478</v>
      </c>
      <c r="I184" s="2" t="s">
        <v>8479</v>
      </c>
    </row>
    <row r="185" spans="1:9" s="1" customFormat="1" x14ac:dyDescent="0.25">
      <c r="A185" s="2" t="s">
        <v>15731</v>
      </c>
      <c r="B185" s="2" t="s">
        <v>2314</v>
      </c>
      <c r="C185" s="2" t="s">
        <v>470</v>
      </c>
      <c r="D185" s="2" t="s">
        <v>4580</v>
      </c>
      <c r="E185" s="2" t="s">
        <v>4581</v>
      </c>
      <c r="F185" s="2" t="s">
        <v>4582</v>
      </c>
      <c r="G185" s="2" t="s">
        <v>2318</v>
      </c>
      <c r="H185" s="2" t="s">
        <v>4583</v>
      </c>
      <c r="I185" s="2" t="s">
        <v>4584</v>
      </c>
    </row>
    <row r="186" spans="1:9" s="1" customFormat="1" x14ac:dyDescent="0.25">
      <c r="A186" s="2" t="s">
        <v>16421</v>
      </c>
      <c r="B186" s="2" t="s">
        <v>2564</v>
      </c>
      <c r="C186" s="2" t="s">
        <v>470</v>
      </c>
      <c r="D186" s="2" t="s">
        <v>7552</v>
      </c>
      <c r="E186" s="2" t="s">
        <v>7553</v>
      </c>
      <c r="F186" s="2" t="s">
        <v>7554</v>
      </c>
      <c r="G186" s="2" t="s">
        <v>2568</v>
      </c>
      <c r="H186" s="2" t="s">
        <v>7555</v>
      </c>
      <c r="I186" s="2" t="s">
        <v>7556</v>
      </c>
    </row>
    <row r="187" spans="1:9" s="1" customFormat="1" x14ac:dyDescent="0.25">
      <c r="A187" s="2" t="s">
        <v>15727</v>
      </c>
      <c r="B187" s="2" t="s">
        <v>2314</v>
      </c>
      <c r="C187" s="2" t="s">
        <v>470</v>
      </c>
      <c r="D187" s="2" t="s">
        <v>4561</v>
      </c>
      <c r="E187" s="2" t="s">
        <v>4562</v>
      </c>
      <c r="F187" s="2" t="s">
        <v>4563</v>
      </c>
      <c r="G187" s="2" t="s">
        <v>2318</v>
      </c>
      <c r="H187" s="2" t="s">
        <v>4564</v>
      </c>
      <c r="I187" s="2" t="s">
        <v>4565</v>
      </c>
    </row>
    <row r="188" spans="1:9" s="1" customFormat="1" x14ac:dyDescent="0.25">
      <c r="A188" s="2" t="s">
        <v>16881</v>
      </c>
      <c r="B188" s="2" t="s">
        <v>2058</v>
      </c>
      <c r="C188" s="2" t="s">
        <v>470</v>
      </c>
      <c r="D188" s="2" t="s">
        <v>9465</v>
      </c>
      <c r="E188" s="2" t="s">
        <v>4532</v>
      </c>
      <c r="F188" s="2" t="s">
        <v>9466</v>
      </c>
      <c r="G188" s="2" t="s">
        <v>2060</v>
      </c>
      <c r="H188" s="2" t="s">
        <v>9467</v>
      </c>
      <c r="I188" s="2" t="s">
        <v>9468</v>
      </c>
    </row>
    <row r="189" spans="1:9" s="1" customFormat="1" x14ac:dyDescent="0.25">
      <c r="A189" s="2" t="s">
        <v>15719</v>
      </c>
      <c r="B189" s="2" t="s">
        <v>2314</v>
      </c>
      <c r="C189" s="2" t="s">
        <v>470</v>
      </c>
      <c r="D189" s="2" t="s">
        <v>4531</v>
      </c>
      <c r="E189" s="2" t="s">
        <v>4532</v>
      </c>
      <c r="F189" s="2" t="s">
        <v>4533</v>
      </c>
      <c r="G189" s="2" t="s">
        <v>2318</v>
      </c>
      <c r="H189" s="2" t="s">
        <v>4534</v>
      </c>
      <c r="I189" s="2" t="s">
        <v>4535</v>
      </c>
    </row>
    <row r="190" spans="1:9" s="1" customFormat="1" x14ac:dyDescent="0.25">
      <c r="A190" s="2" t="s">
        <v>15797</v>
      </c>
      <c r="B190" s="2" t="s">
        <v>4706</v>
      </c>
      <c r="C190" s="2" t="s">
        <v>470</v>
      </c>
      <c r="D190" s="2" t="s">
        <v>4879</v>
      </c>
      <c r="E190" s="2" t="s">
        <v>2022</v>
      </c>
      <c r="F190" s="2" t="s">
        <v>4880</v>
      </c>
      <c r="G190" s="2" t="s">
        <v>4710</v>
      </c>
      <c r="H190" s="2" t="s">
        <v>4881</v>
      </c>
      <c r="I190" s="2" t="s">
        <v>4882</v>
      </c>
    </row>
    <row r="191" spans="1:9" s="1" customFormat="1" x14ac:dyDescent="0.25">
      <c r="A191" s="2" t="s">
        <v>16416</v>
      </c>
      <c r="B191" s="2" t="s">
        <v>5987</v>
      </c>
      <c r="C191" s="2" t="s">
        <v>470</v>
      </c>
      <c r="D191" s="2" t="s">
        <v>7531</v>
      </c>
      <c r="E191" s="2" t="s">
        <v>4532</v>
      </c>
      <c r="F191" s="2" t="s">
        <v>7532</v>
      </c>
      <c r="G191" s="2" t="s">
        <v>5991</v>
      </c>
      <c r="H191" s="2" t="s">
        <v>7533</v>
      </c>
      <c r="I191" s="2" t="s">
        <v>7534</v>
      </c>
    </row>
    <row r="192" spans="1:9" s="1" customFormat="1" x14ac:dyDescent="0.25">
      <c r="A192" s="2" t="s">
        <v>15793</v>
      </c>
      <c r="B192" s="2" t="s">
        <v>4706</v>
      </c>
      <c r="C192" s="2" t="s">
        <v>470</v>
      </c>
      <c r="D192" s="2" t="s">
        <v>4863</v>
      </c>
      <c r="E192" s="2" t="s">
        <v>4532</v>
      </c>
      <c r="F192" s="2" t="s">
        <v>4864</v>
      </c>
      <c r="G192" s="2" t="s">
        <v>4710</v>
      </c>
      <c r="H192" s="2" t="s">
        <v>4865</v>
      </c>
      <c r="I192" s="2" t="s">
        <v>4866</v>
      </c>
    </row>
    <row r="193" spans="1:9" s="1" customFormat="1" x14ac:dyDescent="0.25">
      <c r="A193" s="2" t="s">
        <v>17708</v>
      </c>
      <c r="B193" s="2" t="s">
        <v>2584</v>
      </c>
      <c r="C193" s="2" t="s">
        <v>470</v>
      </c>
      <c r="D193" s="2" t="s">
        <v>12873</v>
      </c>
      <c r="E193" s="2" t="s">
        <v>12874</v>
      </c>
      <c r="F193" s="2" t="s">
        <v>12875</v>
      </c>
      <c r="G193" s="2" t="s">
        <v>2586</v>
      </c>
      <c r="H193" s="2" t="s">
        <v>12876</v>
      </c>
      <c r="I193" s="2" t="s">
        <v>12877</v>
      </c>
    </row>
    <row r="194" spans="1:9" s="1" customFormat="1" x14ac:dyDescent="0.25">
      <c r="A194" s="2" t="s">
        <v>15090</v>
      </c>
      <c r="B194" s="2" t="s">
        <v>480</v>
      </c>
      <c r="C194" s="2" t="s">
        <v>470</v>
      </c>
      <c r="D194" s="2" t="s">
        <v>1726</v>
      </c>
      <c r="E194" s="2" t="s">
        <v>1727</v>
      </c>
      <c r="F194" s="2" t="s">
        <v>1728</v>
      </c>
      <c r="G194" s="2" t="s">
        <v>474</v>
      </c>
      <c r="H194" s="2" t="s">
        <v>1729</v>
      </c>
      <c r="I194" s="2" t="s">
        <v>1730</v>
      </c>
    </row>
    <row r="195" spans="1:9" s="1" customFormat="1" x14ac:dyDescent="0.25">
      <c r="A195" s="2" t="s">
        <v>15789</v>
      </c>
      <c r="B195" s="2" t="s">
        <v>4706</v>
      </c>
      <c r="C195" s="2" t="s">
        <v>470</v>
      </c>
      <c r="D195" s="2" t="s">
        <v>471</v>
      </c>
      <c r="E195" s="2" t="s">
        <v>472</v>
      </c>
      <c r="F195" s="2" t="s">
        <v>4847</v>
      </c>
      <c r="G195" s="2" t="s">
        <v>4710</v>
      </c>
      <c r="H195" s="2" t="s">
        <v>4848</v>
      </c>
      <c r="I195" s="2" t="s">
        <v>4849</v>
      </c>
    </row>
    <row r="196" spans="1:9" s="1" customFormat="1" x14ac:dyDescent="0.25">
      <c r="A196" s="2" t="s">
        <v>14823</v>
      </c>
      <c r="B196" s="2" t="s">
        <v>469</v>
      </c>
      <c r="C196" s="2" t="s">
        <v>470</v>
      </c>
      <c r="D196" s="2" t="s">
        <v>471</v>
      </c>
      <c r="E196" s="2" t="s">
        <v>472</v>
      </c>
      <c r="F196" s="2" t="s">
        <v>473</v>
      </c>
      <c r="G196" s="2" t="s">
        <v>474</v>
      </c>
      <c r="H196" s="2" t="s">
        <v>475</v>
      </c>
      <c r="I196" s="2" t="s">
        <v>476</v>
      </c>
    </row>
    <row r="197" spans="1:9" s="1" customFormat="1" x14ac:dyDescent="0.25">
      <c r="A197" s="2" t="s">
        <v>14824</v>
      </c>
      <c r="B197" s="2" t="s">
        <v>477</v>
      </c>
      <c r="C197" s="2" t="s">
        <v>470</v>
      </c>
      <c r="D197" s="2" t="s">
        <v>471</v>
      </c>
      <c r="E197" s="2" t="s">
        <v>472</v>
      </c>
      <c r="F197" s="2" t="s">
        <v>473</v>
      </c>
      <c r="G197" s="2" t="s">
        <v>474</v>
      </c>
      <c r="H197" s="2" t="s">
        <v>478</v>
      </c>
      <c r="I197" s="2" t="s">
        <v>479</v>
      </c>
    </row>
    <row r="198" spans="1:9" s="1" customFormat="1" x14ac:dyDescent="0.25">
      <c r="A198" s="2" t="s">
        <v>15154</v>
      </c>
      <c r="B198" s="2" t="s">
        <v>480</v>
      </c>
      <c r="C198" s="2" t="s">
        <v>470</v>
      </c>
      <c r="D198" s="2" t="s">
        <v>2021</v>
      </c>
      <c r="E198" s="2" t="s">
        <v>2022</v>
      </c>
      <c r="F198" s="2" t="s">
        <v>2023</v>
      </c>
      <c r="G198" s="2" t="s">
        <v>474</v>
      </c>
      <c r="H198" s="2" t="s">
        <v>2024</v>
      </c>
      <c r="I198" s="2" t="s">
        <v>2025</v>
      </c>
    </row>
    <row r="199" spans="1:9" s="1" customFormat="1" x14ac:dyDescent="0.25">
      <c r="A199" s="2" t="s">
        <v>17467</v>
      </c>
      <c r="B199" s="2" t="s">
        <v>1</v>
      </c>
      <c r="C199" s="2" t="s">
        <v>470</v>
      </c>
      <c r="D199" s="2" t="s">
        <v>2206</v>
      </c>
      <c r="E199" s="2" t="s">
        <v>2207</v>
      </c>
      <c r="F199" s="2" t="s">
        <v>11897</v>
      </c>
      <c r="G199" s="2" t="s">
        <v>6</v>
      </c>
      <c r="H199" s="2" t="s">
        <v>11898</v>
      </c>
      <c r="I199" s="2" t="s">
        <v>11899</v>
      </c>
    </row>
    <row r="200" spans="1:9" s="1" customFormat="1" x14ac:dyDescent="0.25">
      <c r="A200" s="2" t="s">
        <v>15734</v>
      </c>
      <c r="B200" s="2" t="s">
        <v>2314</v>
      </c>
      <c r="C200" s="2" t="s">
        <v>470</v>
      </c>
      <c r="D200" s="2" t="s">
        <v>2206</v>
      </c>
      <c r="E200" s="2" t="s">
        <v>2207</v>
      </c>
      <c r="F200" s="2" t="s">
        <v>4594</v>
      </c>
      <c r="G200" s="2" t="s">
        <v>2318</v>
      </c>
      <c r="H200" s="2" t="s">
        <v>4595</v>
      </c>
      <c r="I200" s="2" t="s">
        <v>4596</v>
      </c>
    </row>
    <row r="201" spans="1:9" s="1" customFormat="1" x14ac:dyDescent="0.25">
      <c r="A201" s="2" t="s">
        <v>15191</v>
      </c>
      <c r="B201" s="2" t="s">
        <v>2058</v>
      </c>
      <c r="C201" s="2" t="s">
        <v>470</v>
      </c>
      <c r="D201" s="2" t="s">
        <v>2206</v>
      </c>
      <c r="E201" s="2" t="s">
        <v>2207</v>
      </c>
      <c r="F201" s="2" t="s">
        <v>2208</v>
      </c>
      <c r="G201" s="2" t="s">
        <v>2060</v>
      </c>
      <c r="H201" s="2" t="s">
        <v>2209</v>
      </c>
      <c r="I201" s="2" t="s">
        <v>2210</v>
      </c>
    </row>
    <row r="202" spans="1:9" s="1" customFormat="1" x14ac:dyDescent="0.25">
      <c r="A202" s="2" t="s">
        <v>16826</v>
      </c>
      <c r="B202" s="2" t="s">
        <v>9184</v>
      </c>
      <c r="C202" s="2" t="s">
        <v>470</v>
      </c>
      <c r="D202" s="2" t="s">
        <v>3891</v>
      </c>
      <c r="E202" s="2" t="s">
        <v>3892</v>
      </c>
      <c r="F202" s="2" t="s">
        <v>9246</v>
      </c>
      <c r="G202" s="2" t="s">
        <v>9188</v>
      </c>
      <c r="H202" s="2" t="s">
        <v>9247</v>
      </c>
      <c r="I202" s="2" t="s">
        <v>9248</v>
      </c>
    </row>
    <row r="203" spans="1:9" s="1" customFormat="1" x14ac:dyDescent="0.25">
      <c r="A203" s="2" t="s">
        <v>15571</v>
      </c>
      <c r="B203" s="2" t="s">
        <v>2314</v>
      </c>
      <c r="C203" s="2" t="s">
        <v>470</v>
      </c>
      <c r="D203" s="2" t="s">
        <v>3891</v>
      </c>
      <c r="E203" s="2" t="s">
        <v>3892</v>
      </c>
      <c r="F203" s="2" t="s">
        <v>3893</v>
      </c>
      <c r="G203" s="2" t="s">
        <v>2318</v>
      </c>
      <c r="H203" s="2" t="s">
        <v>3894</v>
      </c>
      <c r="I203" s="2" t="s">
        <v>3895</v>
      </c>
    </row>
    <row r="204" spans="1:9" s="1" customFormat="1" x14ac:dyDescent="0.25">
      <c r="A204" s="2" t="s">
        <v>17463</v>
      </c>
      <c r="B204" s="2" t="s">
        <v>1</v>
      </c>
      <c r="C204" s="2" t="s">
        <v>470</v>
      </c>
      <c r="D204" s="2" t="s">
        <v>11879</v>
      </c>
      <c r="E204" s="2" t="s">
        <v>11880</v>
      </c>
      <c r="F204" s="2" t="s">
        <v>11881</v>
      </c>
      <c r="G204" s="2" t="s">
        <v>6</v>
      </c>
      <c r="H204" s="2" t="s">
        <v>11882</v>
      </c>
      <c r="I204" s="2" t="s">
        <v>11883</v>
      </c>
    </row>
    <row r="205" spans="1:9" s="1" customFormat="1" x14ac:dyDescent="0.25">
      <c r="A205" s="2" t="s">
        <v>15790</v>
      </c>
      <c r="B205" s="2" t="s">
        <v>4706</v>
      </c>
      <c r="C205" s="2" t="s">
        <v>470</v>
      </c>
      <c r="D205" s="2" t="s">
        <v>4850</v>
      </c>
      <c r="E205" s="2" t="s">
        <v>4851</v>
      </c>
      <c r="F205" s="2" t="s">
        <v>4852</v>
      </c>
      <c r="G205" s="2" t="s">
        <v>4710</v>
      </c>
      <c r="H205" s="2" t="s">
        <v>4853</v>
      </c>
      <c r="I205" s="2" t="s">
        <v>4854</v>
      </c>
    </row>
    <row r="206" spans="1:9" s="1" customFormat="1" x14ac:dyDescent="0.25">
      <c r="A206" s="2" t="s">
        <v>16041</v>
      </c>
      <c r="B206" s="2" t="s">
        <v>480</v>
      </c>
      <c r="C206" s="2" t="s">
        <v>470</v>
      </c>
      <c r="D206" s="2" t="s">
        <v>4850</v>
      </c>
      <c r="E206" s="2" t="s">
        <v>4851</v>
      </c>
      <c r="F206" s="2" t="s">
        <v>5926</v>
      </c>
      <c r="G206" s="2" t="s">
        <v>474</v>
      </c>
      <c r="H206" s="2" t="s">
        <v>5927</v>
      </c>
      <c r="I206" s="2" t="s">
        <v>5928</v>
      </c>
    </row>
    <row r="207" spans="1:9" s="1" customFormat="1" x14ac:dyDescent="0.25">
      <c r="A207" s="2" t="s">
        <v>16843</v>
      </c>
      <c r="B207" s="2" t="s">
        <v>2058</v>
      </c>
      <c r="C207" s="2" t="s">
        <v>470</v>
      </c>
      <c r="D207" s="2" t="s">
        <v>4850</v>
      </c>
      <c r="E207" s="2" t="s">
        <v>4851</v>
      </c>
      <c r="F207" s="2" t="s">
        <v>9315</v>
      </c>
      <c r="G207" s="2" t="s">
        <v>2060</v>
      </c>
      <c r="H207" s="2" t="s">
        <v>9316</v>
      </c>
      <c r="I207" s="2" t="s">
        <v>9317</v>
      </c>
    </row>
    <row r="208" spans="1:9" s="1" customFormat="1" x14ac:dyDescent="0.25">
      <c r="A208" s="2" t="s">
        <v>16839</v>
      </c>
      <c r="B208" s="2" t="s">
        <v>2058</v>
      </c>
      <c r="C208" s="2" t="s">
        <v>470</v>
      </c>
      <c r="D208" s="2" t="s">
        <v>9300</v>
      </c>
      <c r="E208" s="2" t="s">
        <v>4851</v>
      </c>
      <c r="F208" s="2" t="s">
        <v>9301</v>
      </c>
      <c r="G208" s="2" t="s">
        <v>2060</v>
      </c>
      <c r="H208" s="2" t="s">
        <v>9302</v>
      </c>
      <c r="I208" s="2" t="s">
        <v>9303</v>
      </c>
    </row>
    <row r="209" spans="1:9" s="1" customFormat="1" x14ac:dyDescent="0.25">
      <c r="A209" s="2" t="s">
        <v>16638</v>
      </c>
      <c r="B209" s="2" t="s">
        <v>8253</v>
      </c>
      <c r="C209" s="2" t="s">
        <v>470</v>
      </c>
      <c r="D209" s="2" t="s">
        <v>8470</v>
      </c>
      <c r="E209" s="2" t="s">
        <v>8471</v>
      </c>
      <c r="F209" s="2" t="s">
        <v>8472</v>
      </c>
      <c r="G209" s="2" t="s">
        <v>8255</v>
      </c>
      <c r="H209" s="2" t="s">
        <v>8473</v>
      </c>
      <c r="I209" s="2" t="s">
        <v>8474</v>
      </c>
    </row>
    <row r="210" spans="1:9" s="1" customFormat="1" x14ac:dyDescent="0.25">
      <c r="A210" s="2" t="s">
        <v>16650</v>
      </c>
      <c r="B210" s="2" t="s">
        <v>8253</v>
      </c>
      <c r="C210" s="2" t="s">
        <v>470</v>
      </c>
      <c r="D210" s="2" t="s">
        <v>8522</v>
      </c>
      <c r="E210" s="2" t="s">
        <v>8523</v>
      </c>
      <c r="F210" s="2" t="s">
        <v>8524</v>
      </c>
      <c r="G210" s="2" t="s">
        <v>8255</v>
      </c>
      <c r="H210" s="2" t="s">
        <v>8525</v>
      </c>
      <c r="I210" s="2" t="s">
        <v>8526</v>
      </c>
    </row>
    <row r="211" spans="1:9" s="1" customFormat="1" x14ac:dyDescent="0.25">
      <c r="A211" s="2" t="s">
        <v>15625</v>
      </c>
      <c r="B211" s="2" t="s">
        <v>2314</v>
      </c>
      <c r="C211" s="2" t="s">
        <v>470</v>
      </c>
      <c r="D211" s="2" t="s">
        <v>4131</v>
      </c>
      <c r="E211" s="2" t="s">
        <v>4132</v>
      </c>
      <c r="F211" s="2" t="s">
        <v>4133</v>
      </c>
      <c r="G211" s="2" t="s">
        <v>2318</v>
      </c>
      <c r="H211" s="2" t="s">
        <v>4134</v>
      </c>
      <c r="I211" s="2" t="s">
        <v>4135</v>
      </c>
    </row>
    <row r="212" spans="1:9" s="1" customFormat="1" x14ac:dyDescent="0.25">
      <c r="A212" s="2" t="s">
        <v>15742</v>
      </c>
      <c r="B212" s="2" t="s">
        <v>2314</v>
      </c>
      <c r="C212" s="2" t="s">
        <v>470</v>
      </c>
      <c r="D212" s="2" t="s">
        <v>4630</v>
      </c>
      <c r="E212" s="2" t="s">
        <v>4631</v>
      </c>
      <c r="F212" s="2" t="s">
        <v>4632</v>
      </c>
      <c r="G212" s="2" t="s">
        <v>2318</v>
      </c>
      <c r="H212" s="2" t="s">
        <v>4633</v>
      </c>
      <c r="I212" s="2" t="s">
        <v>4634</v>
      </c>
    </row>
    <row r="213" spans="1:9" s="1" customFormat="1" x14ac:dyDescent="0.25">
      <c r="A213" s="2" t="s">
        <v>17215</v>
      </c>
      <c r="B213" s="2" t="s">
        <v>2314</v>
      </c>
      <c r="C213" s="2" t="s">
        <v>470</v>
      </c>
      <c r="D213" s="2" t="s">
        <v>4585</v>
      </c>
      <c r="E213" s="2" t="s">
        <v>4586</v>
      </c>
      <c r="F213" s="2" t="s">
        <v>10799</v>
      </c>
      <c r="G213" s="2" t="s">
        <v>2318</v>
      </c>
      <c r="H213" s="2" t="s">
        <v>10800</v>
      </c>
      <c r="I213" s="2" t="s">
        <v>10801</v>
      </c>
    </row>
    <row r="214" spans="1:9" s="1" customFormat="1" x14ac:dyDescent="0.25">
      <c r="A214" s="2" t="s">
        <v>15732</v>
      </c>
      <c r="B214" s="2" t="s">
        <v>2314</v>
      </c>
      <c r="C214" s="2" t="s">
        <v>470</v>
      </c>
      <c r="D214" s="2" t="s">
        <v>4585</v>
      </c>
      <c r="E214" s="2" t="s">
        <v>4586</v>
      </c>
      <c r="F214" s="2" t="s">
        <v>4587</v>
      </c>
      <c r="G214" s="2" t="s">
        <v>2318</v>
      </c>
      <c r="H214" s="2" t="s">
        <v>4588</v>
      </c>
      <c r="I214" s="2" t="s">
        <v>4589</v>
      </c>
    </row>
    <row r="215" spans="1:9" s="1" customFormat="1" x14ac:dyDescent="0.25">
      <c r="A215" s="2" t="s">
        <v>14837</v>
      </c>
      <c r="B215" s="2" t="s">
        <v>480</v>
      </c>
      <c r="C215" s="2" t="s">
        <v>470</v>
      </c>
      <c r="D215" s="2" t="s">
        <v>540</v>
      </c>
      <c r="E215" s="2" t="s">
        <v>541</v>
      </c>
      <c r="F215" s="2" t="s">
        <v>542</v>
      </c>
      <c r="G215" s="2" t="s">
        <v>474</v>
      </c>
      <c r="H215" s="2" t="s">
        <v>543</v>
      </c>
      <c r="I215" s="2" t="s">
        <v>544</v>
      </c>
    </row>
    <row r="216" spans="1:9" s="1" customFormat="1" x14ac:dyDescent="0.25">
      <c r="A216" s="2" t="s">
        <v>15255</v>
      </c>
      <c r="B216" s="2" t="s">
        <v>1</v>
      </c>
      <c r="C216" s="2" t="s">
        <v>470</v>
      </c>
      <c r="D216" s="2" t="s">
        <v>2514</v>
      </c>
      <c r="E216" s="2" t="s">
        <v>2515</v>
      </c>
      <c r="F216" s="2" t="s">
        <v>2516</v>
      </c>
      <c r="G216" s="2" t="s">
        <v>6</v>
      </c>
      <c r="H216" s="2" t="s">
        <v>2517</v>
      </c>
      <c r="I216" s="2" t="s">
        <v>2518</v>
      </c>
    </row>
    <row r="217" spans="1:9" s="1" customFormat="1" x14ac:dyDescent="0.25">
      <c r="A217" s="2" t="s">
        <v>16656</v>
      </c>
      <c r="B217" s="2" t="s">
        <v>8253</v>
      </c>
      <c r="C217" s="2" t="s">
        <v>470</v>
      </c>
      <c r="D217" s="2" t="s">
        <v>3934</v>
      </c>
      <c r="E217" s="2" t="s">
        <v>3935</v>
      </c>
      <c r="F217" s="2" t="s">
        <v>8547</v>
      </c>
      <c r="G217" s="2" t="s">
        <v>8255</v>
      </c>
      <c r="H217" s="2" t="s">
        <v>8548</v>
      </c>
      <c r="I217" s="2" t="s">
        <v>8549</v>
      </c>
    </row>
    <row r="218" spans="1:9" s="1" customFormat="1" x14ac:dyDescent="0.25">
      <c r="A218" s="2" t="s">
        <v>15581</v>
      </c>
      <c r="B218" s="2" t="s">
        <v>2314</v>
      </c>
      <c r="C218" s="2" t="s">
        <v>470</v>
      </c>
      <c r="D218" s="2" t="s">
        <v>3934</v>
      </c>
      <c r="E218" s="2" t="s">
        <v>3935</v>
      </c>
      <c r="F218" s="2" t="s">
        <v>3936</v>
      </c>
      <c r="G218" s="2" t="s">
        <v>2318</v>
      </c>
      <c r="H218" s="2" t="s">
        <v>3937</v>
      </c>
      <c r="I218" s="2" t="s">
        <v>3938</v>
      </c>
    </row>
    <row r="219" spans="1:9" s="1" customFormat="1" x14ac:dyDescent="0.25">
      <c r="A219" s="2" t="s">
        <v>15591</v>
      </c>
      <c r="B219" s="2" t="s">
        <v>2314</v>
      </c>
      <c r="C219" s="2" t="s">
        <v>470</v>
      </c>
      <c r="D219" s="2" t="s">
        <v>3980</v>
      </c>
      <c r="E219" s="2" t="s">
        <v>3981</v>
      </c>
      <c r="F219" s="2" t="s">
        <v>3982</v>
      </c>
      <c r="G219" s="2" t="s">
        <v>2318</v>
      </c>
      <c r="H219" s="2" t="s">
        <v>3983</v>
      </c>
      <c r="I219" s="2" t="s">
        <v>3984</v>
      </c>
    </row>
    <row r="220" spans="1:9" s="1" customFormat="1" x14ac:dyDescent="0.25">
      <c r="A220" s="2" t="s">
        <v>17772</v>
      </c>
      <c r="B220" s="2" t="s">
        <v>2584</v>
      </c>
      <c r="C220" s="2" t="s">
        <v>470</v>
      </c>
      <c r="D220" s="2" t="s">
        <v>13127</v>
      </c>
      <c r="E220" s="2" t="s">
        <v>13128</v>
      </c>
      <c r="F220" s="2" t="s">
        <v>13129</v>
      </c>
      <c r="G220" s="2" t="s">
        <v>2586</v>
      </c>
      <c r="H220" s="2" t="s">
        <v>13130</v>
      </c>
      <c r="I220" s="2" t="s">
        <v>13131</v>
      </c>
    </row>
    <row r="221" spans="1:9" s="1" customFormat="1" x14ac:dyDescent="0.25">
      <c r="A221" s="2" t="s">
        <v>16371</v>
      </c>
      <c r="B221" s="2" t="s">
        <v>7197</v>
      </c>
      <c r="C221" s="2" t="s">
        <v>470</v>
      </c>
      <c r="D221" s="2" t="s">
        <v>6061</v>
      </c>
      <c r="E221" s="2" t="s">
        <v>6062</v>
      </c>
      <c r="F221" s="2" t="s">
        <v>7344</v>
      </c>
      <c r="G221" s="2" t="s">
        <v>7199</v>
      </c>
      <c r="H221" s="2" t="s">
        <v>7345</v>
      </c>
      <c r="I221" s="2" t="s">
        <v>7346</v>
      </c>
    </row>
    <row r="222" spans="1:9" s="1" customFormat="1" x14ac:dyDescent="0.25">
      <c r="A222" s="2" t="s">
        <v>16072</v>
      </c>
      <c r="B222" s="2" t="s">
        <v>6012</v>
      </c>
      <c r="C222" s="2" t="s">
        <v>470</v>
      </c>
      <c r="D222" s="2" t="s">
        <v>6061</v>
      </c>
      <c r="E222" s="2" t="s">
        <v>6062</v>
      </c>
      <c r="F222" s="2" t="s">
        <v>6063</v>
      </c>
      <c r="G222" s="2" t="s">
        <v>5991</v>
      </c>
      <c r="H222" s="2" t="s">
        <v>6064</v>
      </c>
      <c r="I222" s="2" t="s">
        <v>6065</v>
      </c>
    </row>
    <row r="223" spans="1:9" s="1" customFormat="1" x14ac:dyDescent="0.25">
      <c r="A223" s="2" t="s">
        <v>14934</v>
      </c>
      <c r="B223" s="2" t="s">
        <v>480</v>
      </c>
      <c r="C223" s="2" t="s">
        <v>470</v>
      </c>
      <c r="D223" s="2" t="s">
        <v>1007</v>
      </c>
      <c r="E223" s="2" t="s">
        <v>1008</v>
      </c>
      <c r="F223" s="2" t="s">
        <v>1009</v>
      </c>
      <c r="G223" s="2" t="s">
        <v>474</v>
      </c>
      <c r="H223" s="2" t="s">
        <v>1010</v>
      </c>
      <c r="I223" s="2" t="s">
        <v>1011</v>
      </c>
    </row>
    <row r="224" spans="1:9" s="1" customFormat="1" x14ac:dyDescent="0.25">
      <c r="A224" s="2" t="s">
        <v>15738</v>
      </c>
      <c r="B224" s="2" t="s">
        <v>2314</v>
      </c>
      <c r="C224" s="2" t="s">
        <v>470</v>
      </c>
      <c r="D224" s="2" t="s">
        <v>4611</v>
      </c>
      <c r="E224" s="2" t="s">
        <v>4612</v>
      </c>
      <c r="F224" s="2" t="s">
        <v>4613</v>
      </c>
      <c r="G224" s="2" t="s">
        <v>2318</v>
      </c>
      <c r="H224" s="2" t="s">
        <v>4614</v>
      </c>
      <c r="I224" s="2" t="s">
        <v>4615</v>
      </c>
    </row>
    <row r="225" spans="1:9" s="1" customFormat="1" x14ac:dyDescent="0.25">
      <c r="A225" s="2" t="s">
        <v>16081</v>
      </c>
      <c r="B225" s="2" t="s">
        <v>6106</v>
      </c>
      <c r="C225" s="2" t="s">
        <v>470</v>
      </c>
      <c r="D225" s="2" t="s">
        <v>6107</v>
      </c>
      <c r="E225" s="2" t="s">
        <v>6108</v>
      </c>
      <c r="F225" s="2" t="s">
        <v>6109</v>
      </c>
      <c r="G225" s="2" t="s">
        <v>5991</v>
      </c>
      <c r="H225" s="2" t="s">
        <v>6110</v>
      </c>
      <c r="I225" s="2" t="s">
        <v>6111</v>
      </c>
    </row>
    <row r="226" spans="1:9" s="1" customFormat="1" x14ac:dyDescent="0.25">
      <c r="A226" s="2" t="s">
        <v>17903</v>
      </c>
      <c r="B226" s="2" t="s">
        <v>2584</v>
      </c>
      <c r="C226" s="2" t="s">
        <v>470</v>
      </c>
      <c r="D226" s="2" t="s">
        <v>13649</v>
      </c>
      <c r="E226" s="2" t="s">
        <v>13650</v>
      </c>
      <c r="F226" s="2" t="s">
        <v>13651</v>
      </c>
      <c r="G226" s="2" t="s">
        <v>2586</v>
      </c>
      <c r="H226" s="2" t="s">
        <v>13652</v>
      </c>
      <c r="I226" s="2" t="s">
        <v>13653</v>
      </c>
    </row>
    <row r="227" spans="1:9" s="1" customFormat="1" x14ac:dyDescent="0.25">
      <c r="A227" s="2" t="s">
        <v>17734</v>
      </c>
      <c r="B227" s="2" t="s">
        <v>2584</v>
      </c>
      <c r="C227" s="2" t="s">
        <v>470</v>
      </c>
      <c r="D227" s="2" t="s">
        <v>12971</v>
      </c>
      <c r="E227" s="2" t="s">
        <v>8673</v>
      </c>
      <c r="F227" s="2" t="s">
        <v>12972</v>
      </c>
      <c r="G227" s="2" t="s">
        <v>2586</v>
      </c>
      <c r="H227" s="2" t="s">
        <v>12973</v>
      </c>
      <c r="I227" s="2" t="s">
        <v>12974</v>
      </c>
    </row>
    <row r="228" spans="1:9" s="1" customFormat="1" x14ac:dyDescent="0.25">
      <c r="A228" s="2" t="s">
        <v>14879</v>
      </c>
      <c r="B228" s="2" t="s">
        <v>480</v>
      </c>
      <c r="C228" s="2" t="s">
        <v>470</v>
      </c>
      <c r="D228" s="2" t="s">
        <v>744</v>
      </c>
      <c r="E228" s="2" t="s">
        <v>745</v>
      </c>
      <c r="F228" s="2" t="s">
        <v>746</v>
      </c>
      <c r="G228" s="2" t="s">
        <v>474</v>
      </c>
      <c r="H228" s="2" t="s">
        <v>747</v>
      </c>
      <c r="I228" s="2" t="s">
        <v>748</v>
      </c>
    </row>
    <row r="229" spans="1:9" s="1" customFormat="1" x14ac:dyDescent="0.25">
      <c r="A229" s="2" t="s">
        <v>15726</v>
      </c>
      <c r="B229" s="2" t="s">
        <v>2314</v>
      </c>
      <c r="C229" s="2" t="s">
        <v>470</v>
      </c>
      <c r="D229" s="2" t="s">
        <v>4556</v>
      </c>
      <c r="E229" s="2" t="s">
        <v>4557</v>
      </c>
      <c r="F229" s="2" t="s">
        <v>4558</v>
      </c>
      <c r="G229" s="2" t="s">
        <v>2318</v>
      </c>
      <c r="H229" s="2" t="s">
        <v>4559</v>
      </c>
      <c r="I229" s="2" t="s">
        <v>4560</v>
      </c>
    </row>
    <row r="230" spans="1:9" s="1" customFormat="1" x14ac:dyDescent="0.25">
      <c r="A230" s="2" t="s">
        <v>16406</v>
      </c>
      <c r="B230" s="2" t="s">
        <v>7444</v>
      </c>
      <c r="C230" s="2" t="s">
        <v>470</v>
      </c>
      <c r="D230" s="2" t="s">
        <v>6481</v>
      </c>
      <c r="E230" s="2" t="s">
        <v>4557</v>
      </c>
      <c r="F230" s="2" t="s">
        <v>7488</v>
      </c>
      <c r="G230" s="2" t="s">
        <v>5991</v>
      </c>
      <c r="H230" s="2" t="s">
        <v>7489</v>
      </c>
      <c r="I230" s="2" t="s">
        <v>7490</v>
      </c>
    </row>
    <row r="231" spans="1:9" s="1" customFormat="1" x14ac:dyDescent="0.25">
      <c r="A231" s="2" t="s">
        <v>16171</v>
      </c>
      <c r="B231" s="2" t="s">
        <v>5994</v>
      </c>
      <c r="C231" s="2" t="s">
        <v>470</v>
      </c>
      <c r="D231" s="2" t="s">
        <v>6481</v>
      </c>
      <c r="E231" s="2" t="s">
        <v>4557</v>
      </c>
      <c r="F231" s="2" t="s">
        <v>6482</v>
      </c>
      <c r="G231" s="2" t="s">
        <v>5991</v>
      </c>
      <c r="H231" s="2" t="s">
        <v>6483</v>
      </c>
      <c r="I231" s="2" t="s">
        <v>6484</v>
      </c>
    </row>
    <row r="232" spans="1:9" s="1" customFormat="1" x14ac:dyDescent="0.25">
      <c r="A232" s="2" t="s">
        <v>15776</v>
      </c>
      <c r="B232" s="2" t="s">
        <v>4706</v>
      </c>
      <c r="C232" s="2" t="s">
        <v>470</v>
      </c>
      <c r="D232" s="2" t="s">
        <v>4789</v>
      </c>
      <c r="E232" s="2" t="s">
        <v>4790</v>
      </c>
      <c r="F232" s="2" t="s">
        <v>4791</v>
      </c>
      <c r="G232" s="2" t="s">
        <v>4710</v>
      </c>
      <c r="H232" s="2" t="s">
        <v>4792</v>
      </c>
      <c r="I232" s="2" t="s">
        <v>4793</v>
      </c>
    </row>
    <row r="233" spans="1:9" s="1" customFormat="1" x14ac:dyDescent="0.25">
      <c r="A233" s="2" t="s">
        <v>16797</v>
      </c>
      <c r="B233" s="2" t="s">
        <v>5987</v>
      </c>
      <c r="C233" s="2" t="s">
        <v>470</v>
      </c>
      <c r="D233" s="2" t="s">
        <v>9126</v>
      </c>
      <c r="E233" s="2" t="s">
        <v>877</v>
      </c>
      <c r="F233" s="2" t="s">
        <v>9127</v>
      </c>
      <c r="G233" s="2" t="s">
        <v>5991</v>
      </c>
      <c r="H233" s="2" t="s">
        <v>9128</v>
      </c>
      <c r="I233" s="2" t="s">
        <v>9129</v>
      </c>
    </row>
    <row r="234" spans="1:9" s="1" customFormat="1" x14ac:dyDescent="0.25">
      <c r="A234" s="2" t="s">
        <v>16318</v>
      </c>
      <c r="B234" s="2" t="s">
        <v>480</v>
      </c>
      <c r="C234" s="2" t="s">
        <v>470</v>
      </c>
      <c r="D234" s="2" t="s">
        <v>1717</v>
      </c>
      <c r="E234" s="2" t="s">
        <v>877</v>
      </c>
      <c r="F234" s="2" t="s">
        <v>7112</v>
      </c>
      <c r="G234" s="2" t="s">
        <v>474</v>
      </c>
      <c r="H234" s="2" t="s">
        <v>7113</v>
      </c>
      <c r="I234" s="2" t="s">
        <v>7114</v>
      </c>
    </row>
    <row r="235" spans="1:9" s="1" customFormat="1" x14ac:dyDescent="0.25">
      <c r="A235" s="2" t="s">
        <v>15722</v>
      </c>
      <c r="B235" s="2" t="s">
        <v>2314</v>
      </c>
      <c r="C235" s="2" t="s">
        <v>470</v>
      </c>
      <c r="D235" s="2" t="s">
        <v>1717</v>
      </c>
      <c r="E235" s="2" t="s">
        <v>877</v>
      </c>
      <c r="F235" s="2" t="s">
        <v>4543</v>
      </c>
      <c r="G235" s="2" t="s">
        <v>2318</v>
      </c>
      <c r="H235" s="2" t="s">
        <v>4544</v>
      </c>
      <c r="I235" s="2" t="s">
        <v>4545</v>
      </c>
    </row>
    <row r="236" spans="1:9" s="1" customFormat="1" x14ac:dyDescent="0.25">
      <c r="A236" s="2" t="s">
        <v>15088</v>
      </c>
      <c r="B236" s="2" t="s">
        <v>480</v>
      </c>
      <c r="C236" s="2" t="s">
        <v>470</v>
      </c>
      <c r="D236" s="2" t="s">
        <v>1717</v>
      </c>
      <c r="E236" s="2" t="s">
        <v>877</v>
      </c>
      <c r="F236" s="2" t="s">
        <v>1718</v>
      </c>
      <c r="G236" s="2" t="s">
        <v>474</v>
      </c>
      <c r="H236" s="2" t="s">
        <v>1719</v>
      </c>
      <c r="I236" s="2" t="s">
        <v>1720</v>
      </c>
    </row>
    <row r="237" spans="1:9" s="1" customFormat="1" x14ac:dyDescent="0.25">
      <c r="A237" s="2" t="s">
        <v>17718</v>
      </c>
      <c r="B237" s="2" t="s">
        <v>12812</v>
      </c>
      <c r="C237" s="2" t="s">
        <v>470</v>
      </c>
      <c r="D237" s="2" t="s">
        <v>876</v>
      </c>
      <c r="E237" s="2" t="s">
        <v>877</v>
      </c>
      <c r="F237" s="2" t="s">
        <v>12914</v>
      </c>
      <c r="G237" s="2" t="s">
        <v>12815</v>
      </c>
      <c r="H237" s="2" t="s">
        <v>12915</v>
      </c>
      <c r="I237" s="2" t="s">
        <v>12916</v>
      </c>
    </row>
    <row r="238" spans="1:9" s="1" customFormat="1" x14ac:dyDescent="0.25">
      <c r="A238" s="2" t="s">
        <v>16360</v>
      </c>
      <c r="B238" s="2" t="s">
        <v>7197</v>
      </c>
      <c r="C238" s="2" t="s">
        <v>470</v>
      </c>
      <c r="D238" s="2" t="s">
        <v>876</v>
      </c>
      <c r="E238" s="2" t="s">
        <v>877</v>
      </c>
      <c r="F238" s="2" t="s">
        <v>7299</v>
      </c>
      <c r="G238" s="2" t="s">
        <v>7199</v>
      </c>
      <c r="H238" s="2" t="s">
        <v>7300</v>
      </c>
      <c r="I238" s="2" t="s">
        <v>7301</v>
      </c>
    </row>
    <row r="239" spans="1:9" s="1" customFormat="1" x14ac:dyDescent="0.25">
      <c r="A239" s="2" t="s">
        <v>14907</v>
      </c>
      <c r="B239" s="2" t="s">
        <v>480</v>
      </c>
      <c r="C239" s="2" t="s">
        <v>470</v>
      </c>
      <c r="D239" s="2" t="s">
        <v>876</v>
      </c>
      <c r="E239" s="2" t="s">
        <v>877</v>
      </c>
      <c r="F239" s="2" t="s">
        <v>878</v>
      </c>
      <c r="G239" s="2" t="s">
        <v>474</v>
      </c>
      <c r="H239" s="2" t="s">
        <v>879</v>
      </c>
      <c r="I239" s="2" t="s">
        <v>880</v>
      </c>
    </row>
    <row r="240" spans="1:9" s="1" customFormat="1" x14ac:dyDescent="0.25">
      <c r="A240" s="2" t="s">
        <v>15705</v>
      </c>
      <c r="B240" s="2" t="s">
        <v>2314</v>
      </c>
      <c r="C240" s="2" t="s">
        <v>470</v>
      </c>
      <c r="D240" s="2" t="s">
        <v>4471</v>
      </c>
      <c r="E240" s="2" t="s">
        <v>877</v>
      </c>
      <c r="F240" s="2" t="s">
        <v>4472</v>
      </c>
      <c r="G240" s="2" t="s">
        <v>2318</v>
      </c>
      <c r="H240" s="2" t="s">
        <v>4473</v>
      </c>
      <c r="I240" s="2" t="s">
        <v>4474</v>
      </c>
    </row>
    <row r="241" spans="1:9" s="1" customFormat="1" x14ac:dyDescent="0.25">
      <c r="A241" s="2" t="s">
        <v>15718</v>
      </c>
      <c r="B241" s="2" t="s">
        <v>2314</v>
      </c>
      <c r="C241" s="2" t="s">
        <v>470</v>
      </c>
      <c r="D241" s="2" t="s">
        <v>4527</v>
      </c>
      <c r="E241" s="2" t="s">
        <v>877</v>
      </c>
      <c r="F241" s="2" t="s">
        <v>4528</v>
      </c>
      <c r="G241" s="2" t="s">
        <v>2318</v>
      </c>
      <c r="H241" s="2" t="s">
        <v>4529</v>
      </c>
      <c r="I241" s="2" t="s">
        <v>4530</v>
      </c>
    </row>
    <row r="242" spans="1:9" s="1" customFormat="1" x14ac:dyDescent="0.25">
      <c r="A242" s="2" t="s">
        <v>17899</v>
      </c>
      <c r="B242" s="2" t="s">
        <v>13225</v>
      </c>
      <c r="C242" s="2" t="s">
        <v>470</v>
      </c>
      <c r="D242" s="2" t="s">
        <v>13632</v>
      </c>
      <c r="E242" s="2" t="s">
        <v>877</v>
      </c>
      <c r="F242" s="2" t="s">
        <v>13633</v>
      </c>
      <c r="G242" s="2" t="s">
        <v>13229</v>
      </c>
      <c r="H242" s="2" t="s">
        <v>13634</v>
      </c>
      <c r="I242" s="2" t="s">
        <v>13635</v>
      </c>
    </row>
    <row r="243" spans="1:9" s="1" customFormat="1" x14ac:dyDescent="0.25">
      <c r="A243" s="2" t="s">
        <v>15704</v>
      </c>
      <c r="B243" s="2" t="s">
        <v>2314</v>
      </c>
      <c r="C243" s="2" t="s">
        <v>470</v>
      </c>
      <c r="D243" s="2" t="s">
        <v>4467</v>
      </c>
      <c r="E243" s="2" t="s">
        <v>877</v>
      </c>
      <c r="F243" s="2" t="s">
        <v>4468</v>
      </c>
      <c r="G243" s="2" t="s">
        <v>2318</v>
      </c>
      <c r="H243" s="2" t="s">
        <v>4469</v>
      </c>
      <c r="I243" s="2" t="s">
        <v>4470</v>
      </c>
    </row>
    <row r="244" spans="1:9" s="1" customFormat="1" x14ac:dyDescent="0.25">
      <c r="A244" s="2" t="s">
        <v>15703</v>
      </c>
      <c r="B244" s="2" t="s">
        <v>2314</v>
      </c>
      <c r="C244" s="2" t="s">
        <v>470</v>
      </c>
      <c r="D244" s="2" t="s">
        <v>4463</v>
      </c>
      <c r="E244" s="2" t="s">
        <v>877</v>
      </c>
      <c r="F244" s="2" t="s">
        <v>4464</v>
      </c>
      <c r="G244" s="2" t="s">
        <v>2318</v>
      </c>
      <c r="H244" s="2" t="s">
        <v>4465</v>
      </c>
      <c r="I244" s="2" t="s">
        <v>4466</v>
      </c>
    </row>
    <row r="245" spans="1:9" s="1" customFormat="1" x14ac:dyDescent="0.25">
      <c r="A245" s="2" t="s">
        <v>15595</v>
      </c>
      <c r="B245" s="2" t="s">
        <v>2314</v>
      </c>
      <c r="C245" s="2" t="s">
        <v>470</v>
      </c>
      <c r="D245" s="2" t="s">
        <v>3997</v>
      </c>
      <c r="E245" s="2" t="s">
        <v>877</v>
      </c>
      <c r="F245" s="2" t="s">
        <v>3998</v>
      </c>
      <c r="G245" s="2" t="s">
        <v>2318</v>
      </c>
      <c r="H245" s="2" t="s">
        <v>3999</v>
      </c>
      <c r="I245" s="2" t="s">
        <v>4000</v>
      </c>
    </row>
    <row r="246" spans="1:9" s="1" customFormat="1" x14ac:dyDescent="0.25">
      <c r="A246" s="2" t="s">
        <v>15720</v>
      </c>
      <c r="B246" s="2" t="s">
        <v>2314</v>
      </c>
      <c r="C246" s="2" t="s">
        <v>470</v>
      </c>
      <c r="D246" s="2" t="s">
        <v>4536</v>
      </c>
      <c r="E246" s="2" t="s">
        <v>877</v>
      </c>
      <c r="F246" s="2" t="s">
        <v>4537</v>
      </c>
      <c r="G246" s="2" t="s">
        <v>2318</v>
      </c>
      <c r="H246" s="2" t="s">
        <v>4538</v>
      </c>
      <c r="I246" s="2" t="s">
        <v>4539</v>
      </c>
    </row>
    <row r="247" spans="1:9" s="1" customFormat="1" x14ac:dyDescent="0.25">
      <c r="A247" s="2" t="s">
        <v>17098</v>
      </c>
      <c r="B247" s="2" t="s">
        <v>2058</v>
      </c>
      <c r="C247" s="2" t="s">
        <v>470</v>
      </c>
      <c r="D247" s="2" t="s">
        <v>4536</v>
      </c>
      <c r="E247" s="2" t="s">
        <v>877</v>
      </c>
      <c r="F247" s="2" t="s">
        <v>10345</v>
      </c>
      <c r="G247" s="2" t="s">
        <v>2060</v>
      </c>
      <c r="H247" s="2" t="s">
        <v>10346</v>
      </c>
      <c r="I247" s="2" t="s">
        <v>10347</v>
      </c>
    </row>
    <row r="248" spans="1:9" s="1" customFormat="1" x14ac:dyDescent="0.25">
      <c r="A248" s="2" t="s">
        <v>16018</v>
      </c>
      <c r="B248" s="2" t="s">
        <v>480</v>
      </c>
      <c r="C248" s="2" t="s">
        <v>470</v>
      </c>
      <c r="D248" s="2" t="s">
        <v>5832</v>
      </c>
      <c r="E248" s="2" t="s">
        <v>5833</v>
      </c>
      <c r="F248" s="2" t="s">
        <v>4456</v>
      </c>
      <c r="G248" s="2" t="s">
        <v>474</v>
      </c>
      <c r="H248" s="2" t="s">
        <v>5834</v>
      </c>
      <c r="I248" s="2" t="s">
        <v>5835</v>
      </c>
    </row>
    <row r="249" spans="1:9" s="1" customFormat="1" x14ac:dyDescent="0.25">
      <c r="A249" s="2" t="s">
        <v>18137</v>
      </c>
      <c r="B249" s="2" t="s">
        <v>2584</v>
      </c>
      <c r="C249" s="2" t="s">
        <v>470</v>
      </c>
      <c r="D249" s="2" t="s">
        <v>14627</v>
      </c>
      <c r="E249" s="2" t="s">
        <v>14628</v>
      </c>
      <c r="F249" s="2" t="s">
        <v>14629</v>
      </c>
      <c r="G249" s="2" t="s">
        <v>2586</v>
      </c>
      <c r="H249" s="2" t="s">
        <v>14630</v>
      </c>
      <c r="I249" s="2" t="s">
        <v>14631</v>
      </c>
    </row>
    <row r="250" spans="1:9" s="1" customFormat="1" x14ac:dyDescent="0.25">
      <c r="A250" s="2" t="s">
        <v>15166</v>
      </c>
      <c r="B250" s="2" t="s">
        <v>2058</v>
      </c>
      <c r="C250" s="2" t="s">
        <v>470</v>
      </c>
      <c r="D250" s="2" t="s">
        <v>2081</v>
      </c>
      <c r="E250" s="2" t="s">
        <v>2082</v>
      </c>
      <c r="F250" s="2" t="s">
        <v>2083</v>
      </c>
      <c r="G250" s="2" t="s">
        <v>2060</v>
      </c>
      <c r="H250" s="2" t="s">
        <v>2084</v>
      </c>
      <c r="I250" s="2" t="s">
        <v>2085</v>
      </c>
    </row>
    <row r="251" spans="1:9" s="1" customFormat="1" x14ac:dyDescent="0.25">
      <c r="A251" s="2" t="s">
        <v>16223</v>
      </c>
      <c r="B251" s="2" t="s">
        <v>6018</v>
      </c>
      <c r="C251" s="2" t="s">
        <v>470</v>
      </c>
      <c r="D251" s="2" t="s">
        <v>6701</v>
      </c>
      <c r="E251" s="2" t="s">
        <v>6702</v>
      </c>
      <c r="F251" s="2" t="s">
        <v>6703</v>
      </c>
      <c r="G251" s="2" t="s">
        <v>5991</v>
      </c>
      <c r="H251" s="2" t="s">
        <v>6704</v>
      </c>
      <c r="I251" s="2" t="s">
        <v>6705</v>
      </c>
    </row>
    <row r="252" spans="1:9" s="1" customFormat="1" x14ac:dyDescent="0.25">
      <c r="A252" s="2" t="s">
        <v>16368</v>
      </c>
      <c r="B252" s="2" t="s">
        <v>2564</v>
      </c>
      <c r="C252" s="2" t="s">
        <v>470</v>
      </c>
      <c r="D252" s="2" t="s">
        <v>7329</v>
      </c>
      <c r="E252" s="2" t="s">
        <v>7330</v>
      </c>
      <c r="F252" s="2" t="s">
        <v>7331</v>
      </c>
      <c r="G252" s="2" t="s">
        <v>2568</v>
      </c>
      <c r="H252" s="2" t="s">
        <v>7332</v>
      </c>
      <c r="I252" s="2" t="s">
        <v>7333</v>
      </c>
    </row>
    <row r="253" spans="1:9" s="1" customFormat="1" x14ac:dyDescent="0.25">
      <c r="A253" s="2" t="s">
        <v>16945</v>
      </c>
      <c r="B253" s="2" t="s">
        <v>2058</v>
      </c>
      <c r="C253" s="2" t="s">
        <v>470</v>
      </c>
      <c r="D253" s="2" t="s">
        <v>7329</v>
      </c>
      <c r="E253" s="2" t="s">
        <v>7330</v>
      </c>
      <c r="F253" s="2" t="s">
        <v>9727</v>
      </c>
      <c r="G253" s="2" t="s">
        <v>2060</v>
      </c>
      <c r="H253" s="2" t="s">
        <v>9728</v>
      </c>
      <c r="I253" s="2" t="s">
        <v>9729</v>
      </c>
    </row>
    <row r="254" spans="1:9" s="1" customFormat="1" x14ac:dyDescent="0.25">
      <c r="A254" s="2" t="s">
        <v>15716</v>
      </c>
      <c r="B254" s="2" t="s">
        <v>2314</v>
      </c>
      <c r="C254" s="2" t="s">
        <v>470</v>
      </c>
      <c r="D254" s="2" t="s">
        <v>521</v>
      </c>
      <c r="E254" s="2" t="s">
        <v>522</v>
      </c>
      <c r="F254" s="2" t="s">
        <v>4519</v>
      </c>
      <c r="G254" s="2" t="s">
        <v>2318</v>
      </c>
      <c r="H254" s="2" t="s">
        <v>4520</v>
      </c>
      <c r="I254" s="2" t="s">
        <v>4521</v>
      </c>
    </row>
    <row r="255" spans="1:9" s="1" customFormat="1" x14ac:dyDescent="0.25">
      <c r="A255" s="2" t="s">
        <v>14833</v>
      </c>
      <c r="B255" s="2" t="s">
        <v>480</v>
      </c>
      <c r="C255" s="2" t="s">
        <v>470</v>
      </c>
      <c r="D255" s="2" t="s">
        <v>521</v>
      </c>
      <c r="E255" s="2" t="s">
        <v>522</v>
      </c>
      <c r="F255" s="2" t="s">
        <v>523</v>
      </c>
      <c r="G255" s="2" t="s">
        <v>474</v>
      </c>
      <c r="H255" s="2" t="s">
        <v>524</v>
      </c>
      <c r="I255" s="2" t="s">
        <v>525</v>
      </c>
    </row>
    <row r="256" spans="1:9" s="1" customFormat="1" x14ac:dyDescent="0.25">
      <c r="A256" s="2" t="s">
        <v>15740</v>
      </c>
      <c r="B256" s="2" t="s">
        <v>2314</v>
      </c>
      <c r="C256" s="2" t="s">
        <v>470</v>
      </c>
      <c r="D256" s="2" t="s">
        <v>4621</v>
      </c>
      <c r="E256" s="2" t="s">
        <v>4622</v>
      </c>
      <c r="F256" s="2" t="s">
        <v>4623</v>
      </c>
      <c r="G256" s="2" t="s">
        <v>2318</v>
      </c>
      <c r="H256" s="2" t="s">
        <v>4624</v>
      </c>
      <c r="I256" s="2" t="s">
        <v>4625</v>
      </c>
    </row>
    <row r="257" spans="1:9" s="1" customFormat="1" x14ac:dyDescent="0.25">
      <c r="A257" s="2" t="s">
        <v>16640</v>
      </c>
      <c r="B257" s="2" t="s">
        <v>8253</v>
      </c>
      <c r="C257" s="2" t="s">
        <v>470</v>
      </c>
      <c r="D257" s="2" t="s">
        <v>8480</v>
      </c>
      <c r="E257" s="2" t="s">
        <v>8481</v>
      </c>
      <c r="F257" s="2" t="s">
        <v>8482</v>
      </c>
      <c r="G257" s="2" t="s">
        <v>8255</v>
      </c>
      <c r="H257" s="2" t="s">
        <v>8483</v>
      </c>
      <c r="I257" s="2" t="s">
        <v>8484</v>
      </c>
    </row>
    <row r="258" spans="1:9" s="1" customFormat="1" x14ac:dyDescent="0.25">
      <c r="A258" s="2" t="s">
        <v>15701</v>
      </c>
      <c r="B258" s="2" t="s">
        <v>2314</v>
      </c>
      <c r="C258" s="2" t="s">
        <v>470</v>
      </c>
      <c r="D258" s="2" t="s">
        <v>4454</v>
      </c>
      <c r="E258" s="2" t="s">
        <v>4455</v>
      </c>
      <c r="F258" s="2" t="s">
        <v>4456</v>
      </c>
      <c r="G258" s="2" t="s">
        <v>2318</v>
      </c>
      <c r="H258" s="2" t="s">
        <v>4457</v>
      </c>
      <c r="I258" s="2" t="s">
        <v>4458</v>
      </c>
    </row>
    <row r="259" spans="1:9" s="1" customFormat="1" x14ac:dyDescent="0.25">
      <c r="A259" s="2" t="s">
        <v>16369</v>
      </c>
      <c r="B259" s="2" t="s">
        <v>7197</v>
      </c>
      <c r="C259" s="2" t="s">
        <v>470</v>
      </c>
      <c r="D259" s="2" t="s">
        <v>7334</v>
      </c>
      <c r="E259" s="2" t="s">
        <v>7335</v>
      </c>
      <c r="F259" s="2" t="s">
        <v>7336</v>
      </c>
      <c r="G259" s="2" t="s">
        <v>7199</v>
      </c>
      <c r="H259" s="2" t="s">
        <v>7337</v>
      </c>
      <c r="I259" s="2" t="s">
        <v>7338</v>
      </c>
    </row>
    <row r="260" spans="1:9" s="1" customFormat="1" x14ac:dyDescent="0.25">
      <c r="A260" s="2" t="s">
        <v>16591</v>
      </c>
      <c r="B260" s="2" t="s">
        <v>8253</v>
      </c>
      <c r="C260" s="2" t="s">
        <v>470</v>
      </c>
      <c r="D260" s="2" t="s">
        <v>8272</v>
      </c>
      <c r="E260" s="2" t="s">
        <v>8273</v>
      </c>
      <c r="F260" s="2" t="s">
        <v>8274</v>
      </c>
      <c r="G260" s="2" t="s">
        <v>8255</v>
      </c>
      <c r="H260" s="2" t="s">
        <v>8275</v>
      </c>
      <c r="I260" s="2" t="s">
        <v>8276</v>
      </c>
    </row>
    <row r="261" spans="1:9" s="1" customFormat="1" x14ac:dyDescent="0.25">
      <c r="A261" s="2" t="s">
        <v>17904</v>
      </c>
      <c r="B261" s="2" t="s">
        <v>13225</v>
      </c>
      <c r="C261" s="2" t="s">
        <v>470</v>
      </c>
      <c r="D261" s="2" t="s">
        <v>13654</v>
      </c>
      <c r="E261" s="2" t="s">
        <v>13655</v>
      </c>
      <c r="F261" s="2" t="s">
        <v>13656</v>
      </c>
      <c r="G261" s="2" t="s">
        <v>13229</v>
      </c>
      <c r="H261" s="2" t="s">
        <v>13657</v>
      </c>
      <c r="I261" s="2" t="s">
        <v>13658</v>
      </c>
    </row>
    <row r="262" spans="1:9" s="1" customFormat="1" x14ac:dyDescent="0.25">
      <c r="A262" s="2" t="s">
        <v>16700</v>
      </c>
      <c r="B262" s="2" t="s">
        <v>8253</v>
      </c>
      <c r="C262" s="2" t="s">
        <v>470</v>
      </c>
      <c r="D262" s="2" t="s">
        <v>8736</v>
      </c>
      <c r="E262" s="2" t="s">
        <v>8737</v>
      </c>
      <c r="F262" s="2" t="s">
        <v>8738</v>
      </c>
      <c r="G262" s="2" t="s">
        <v>8255</v>
      </c>
      <c r="H262" s="2" t="s">
        <v>8739</v>
      </c>
      <c r="I262" s="2" t="s">
        <v>8740</v>
      </c>
    </row>
    <row r="263" spans="1:9" s="1" customFormat="1" x14ac:dyDescent="0.25">
      <c r="A263" s="2" t="s">
        <v>16379</v>
      </c>
      <c r="B263" s="2" t="s">
        <v>7197</v>
      </c>
      <c r="C263" s="2" t="s">
        <v>470</v>
      </c>
      <c r="D263" s="2" t="s">
        <v>7379</v>
      </c>
      <c r="E263" s="2" t="s">
        <v>7380</v>
      </c>
      <c r="F263" s="2" t="s">
        <v>7381</v>
      </c>
      <c r="G263" s="2" t="s">
        <v>7199</v>
      </c>
      <c r="H263" s="2" t="s">
        <v>7382</v>
      </c>
      <c r="I263" s="2" t="s">
        <v>7383</v>
      </c>
    </row>
    <row r="264" spans="1:9" s="1" customFormat="1" x14ac:dyDescent="0.25">
      <c r="A264" s="2" t="s">
        <v>16657</v>
      </c>
      <c r="B264" s="2" t="s">
        <v>8253</v>
      </c>
      <c r="C264" s="2" t="s">
        <v>470</v>
      </c>
      <c r="D264" s="2" t="s">
        <v>8550</v>
      </c>
      <c r="E264" s="2" t="s">
        <v>8551</v>
      </c>
      <c r="F264" s="2" t="s">
        <v>8552</v>
      </c>
      <c r="G264" s="2" t="s">
        <v>8255</v>
      </c>
      <c r="H264" s="2" t="s">
        <v>8553</v>
      </c>
      <c r="I264" s="2" t="s">
        <v>8554</v>
      </c>
    </row>
    <row r="265" spans="1:9" s="1" customFormat="1" x14ac:dyDescent="0.25">
      <c r="A265" s="2" t="s">
        <v>16642</v>
      </c>
      <c r="B265" s="2" t="s">
        <v>8253</v>
      </c>
      <c r="C265" s="2" t="s">
        <v>470</v>
      </c>
      <c r="D265" s="2" t="s">
        <v>4488</v>
      </c>
      <c r="E265" s="2" t="s">
        <v>4489</v>
      </c>
      <c r="F265" s="2" t="s">
        <v>8490</v>
      </c>
      <c r="G265" s="2" t="s">
        <v>8255</v>
      </c>
      <c r="H265" s="2" t="s">
        <v>8491</v>
      </c>
      <c r="I265" s="2" t="s">
        <v>8492</v>
      </c>
    </row>
    <row r="266" spans="1:9" s="1" customFormat="1" x14ac:dyDescent="0.25">
      <c r="A266" s="2" t="s">
        <v>15709</v>
      </c>
      <c r="B266" s="2" t="s">
        <v>2314</v>
      </c>
      <c r="C266" s="2" t="s">
        <v>470</v>
      </c>
      <c r="D266" s="2" t="s">
        <v>4488</v>
      </c>
      <c r="E266" s="2" t="s">
        <v>4489</v>
      </c>
      <c r="F266" s="2" t="s">
        <v>4490</v>
      </c>
      <c r="G266" s="2" t="s">
        <v>2318</v>
      </c>
      <c r="H266" s="2" t="s">
        <v>4491</v>
      </c>
      <c r="I266" s="2" t="s">
        <v>4492</v>
      </c>
    </row>
    <row r="267" spans="1:9" s="1" customFormat="1" x14ac:dyDescent="0.25">
      <c r="A267" s="2" t="s">
        <v>17767</v>
      </c>
      <c r="B267" s="2" t="s">
        <v>2584</v>
      </c>
      <c r="C267" s="2" t="s">
        <v>470</v>
      </c>
      <c r="D267" s="2" t="s">
        <v>13105</v>
      </c>
      <c r="E267" s="2" t="s">
        <v>13106</v>
      </c>
      <c r="F267" s="2" t="s">
        <v>13107</v>
      </c>
      <c r="G267" s="2" t="s">
        <v>2586</v>
      </c>
      <c r="H267" s="2" t="s">
        <v>13108</v>
      </c>
      <c r="I267" s="2" t="s">
        <v>13109</v>
      </c>
    </row>
    <row r="268" spans="1:9" s="1" customFormat="1" x14ac:dyDescent="0.25">
      <c r="A268" s="2" t="s">
        <v>15252</v>
      </c>
      <c r="B268" s="2" t="s">
        <v>1</v>
      </c>
      <c r="C268" s="2" t="s">
        <v>470</v>
      </c>
      <c r="D268" s="2" t="s">
        <v>2499</v>
      </c>
      <c r="E268" s="2" t="s">
        <v>2500</v>
      </c>
      <c r="F268" s="2" t="s">
        <v>2501</v>
      </c>
      <c r="G268" s="2" t="s">
        <v>6</v>
      </c>
      <c r="H268" s="2" t="s">
        <v>2502</v>
      </c>
      <c r="I268" s="2" t="s">
        <v>2503</v>
      </c>
    </row>
    <row r="269" spans="1:9" s="1" customFormat="1" x14ac:dyDescent="0.25">
      <c r="A269" s="2" t="s">
        <v>16046</v>
      </c>
      <c r="B269" s="2" t="s">
        <v>480</v>
      </c>
      <c r="C269" s="2" t="s">
        <v>470</v>
      </c>
      <c r="D269" s="2" t="s">
        <v>5946</v>
      </c>
      <c r="E269" s="2" t="s">
        <v>5947</v>
      </c>
      <c r="F269" s="2" t="s">
        <v>5948</v>
      </c>
      <c r="G269" s="2" t="s">
        <v>474</v>
      </c>
      <c r="H269" s="2" t="s">
        <v>5949</v>
      </c>
      <c r="I269" s="2" t="s">
        <v>5950</v>
      </c>
    </row>
    <row r="270" spans="1:9" s="1" customFormat="1" x14ac:dyDescent="0.25">
      <c r="A270" s="2" t="s">
        <v>16960</v>
      </c>
      <c r="B270" s="2" t="s">
        <v>2058</v>
      </c>
      <c r="C270" s="2" t="s">
        <v>470</v>
      </c>
      <c r="D270" s="2" t="s">
        <v>9787</v>
      </c>
      <c r="E270" s="2" t="s">
        <v>9788</v>
      </c>
      <c r="F270" s="2" t="s">
        <v>9789</v>
      </c>
      <c r="G270" s="2" t="s">
        <v>2060</v>
      </c>
      <c r="H270" s="2" t="s">
        <v>9790</v>
      </c>
      <c r="I270" s="2" t="s">
        <v>9791</v>
      </c>
    </row>
    <row r="271" spans="1:9" s="1" customFormat="1" x14ac:dyDescent="0.25">
      <c r="A271" s="2" t="s">
        <v>16345</v>
      </c>
      <c r="B271" s="2" t="s">
        <v>2564</v>
      </c>
      <c r="C271" s="2" t="s">
        <v>470</v>
      </c>
      <c r="D271" s="2" t="s">
        <v>7232</v>
      </c>
      <c r="E271" s="2" t="s">
        <v>7233</v>
      </c>
      <c r="F271" s="2" t="s">
        <v>7234</v>
      </c>
      <c r="G271" s="2" t="s">
        <v>2568</v>
      </c>
      <c r="H271" s="2" t="s">
        <v>7235</v>
      </c>
      <c r="I271" s="2" t="s">
        <v>7236</v>
      </c>
    </row>
    <row r="272" spans="1:9" s="1" customFormat="1" x14ac:dyDescent="0.25">
      <c r="A272" s="2" t="s">
        <v>15710</v>
      </c>
      <c r="B272" s="2" t="s">
        <v>2314</v>
      </c>
      <c r="C272" s="2" t="s">
        <v>470</v>
      </c>
      <c r="D272" s="2" t="s">
        <v>4493</v>
      </c>
      <c r="E272" s="2" t="s">
        <v>4494</v>
      </c>
      <c r="F272" s="2" t="s">
        <v>4495</v>
      </c>
      <c r="G272" s="2" t="s">
        <v>2318</v>
      </c>
      <c r="H272" s="2" t="s">
        <v>4496</v>
      </c>
      <c r="I272" s="2" t="s">
        <v>4497</v>
      </c>
    </row>
    <row r="273" spans="1:9" s="1" customFormat="1" x14ac:dyDescent="0.25">
      <c r="A273" s="2" t="s">
        <v>16838</v>
      </c>
      <c r="B273" s="2" t="s">
        <v>2058</v>
      </c>
      <c r="C273" s="2" t="s">
        <v>470</v>
      </c>
      <c r="D273" s="2" t="s">
        <v>9296</v>
      </c>
      <c r="E273" s="2" t="s">
        <v>517</v>
      </c>
      <c r="F273" s="2" t="s">
        <v>9297</v>
      </c>
      <c r="G273" s="2" t="s">
        <v>2060</v>
      </c>
      <c r="H273" s="2" t="s">
        <v>9298</v>
      </c>
      <c r="I273" s="2" t="s">
        <v>9299</v>
      </c>
    </row>
    <row r="274" spans="1:9" s="1" customFormat="1" x14ac:dyDescent="0.25">
      <c r="A274" s="2" t="s">
        <v>15311</v>
      </c>
      <c r="B274" s="2" t="s">
        <v>2314</v>
      </c>
      <c r="C274" s="2" t="s">
        <v>470</v>
      </c>
      <c r="D274" s="2" t="s">
        <v>2181</v>
      </c>
      <c r="E274" s="2" t="s">
        <v>517</v>
      </c>
      <c r="F274" s="2" t="s">
        <v>2777</v>
      </c>
      <c r="G274" s="2" t="s">
        <v>2318</v>
      </c>
      <c r="H274" s="2" t="s">
        <v>2778</v>
      </c>
      <c r="I274" s="2" t="s">
        <v>2779</v>
      </c>
    </row>
    <row r="275" spans="1:9" s="1" customFormat="1" x14ac:dyDescent="0.25">
      <c r="A275" s="2" t="s">
        <v>15186</v>
      </c>
      <c r="B275" s="2" t="s">
        <v>2111</v>
      </c>
      <c r="C275" s="2" t="s">
        <v>470</v>
      </c>
      <c r="D275" s="2" t="s">
        <v>2181</v>
      </c>
      <c r="E275" s="2" t="s">
        <v>2182</v>
      </c>
      <c r="F275" s="2" t="s">
        <v>2183</v>
      </c>
      <c r="G275" s="2" t="s">
        <v>2115</v>
      </c>
      <c r="H275" s="2" t="s">
        <v>2184</v>
      </c>
      <c r="I275" s="2" t="s">
        <v>2185</v>
      </c>
    </row>
    <row r="276" spans="1:9" s="1" customFormat="1" x14ac:dyDescent="0.25">
      <c r="A276" s="2" t="s">
        <v>16242</v>
      </c>
      <c r="B276" s="2" t="s">
        <v>480</v>
      </c>
      <c r="C276" s="2" t="s">
        <v>470</v>
      </c>
      <c r="D276" s="2" t="s">
        <v>6773</v>
      </c>
      <c r="E276" s="2" t="s">
        <v>517</v>
      </c>
      <c r="F276" s="2" t="s">
        <v>6774</v>
      </c>
      <c r="G276" s="2" t="s">
        <v>474</v>
      </c>
      <c r="H276" s="2" t="s">
        <v>6775</v>
      </c>
      <c r="I276" s="2" t="s">
        <v>6776</v>
      </c>
    </row>
    <row r="277" spans="1:9" s="1" customFormat="1" x14ac:dyDescent="0.25">
      <c r="A277" s="2" t="s">
        <v>15310</v>
      </c>
      <c r="B277" s="2" t="s">
        <v>2314</v>
      </c>
      <c r="C277" s="2" t="s">
        <v>470</v>
      </c>
      <c r="D277" s="2" t="s">
        <v>2773</v>
      </c>
      <c r="E277" s="2" t="s">
        <v>517</v>
      </c>
      <c r="F277" s="2" t="s">
        <v>2774</v>
      </c>
      <c r="G277" s="2" t="s">
        <v>2318</v>
      </c>
      <c r="H277" s="2" t="s">
        <v>2775</v>
      </c>
      <c r="I277" s="2" t="s">
        <v>2776</v>
      </c>
    </row>
    <row r="278" spans="1:9" s="1" customFormat="1" x14ac:dyDescent="0.25">
      <c r="A278" s="2" t="s">
        <v>15988</v>
      </c>
      <c r="B278" s="2" t="s">
        <v>480</v>
      </c>
      <c r="C278" s="2" t="s">
        <v>470</v>
      </c>
      <c r="D278" s="2" t="s">
        <v>2773</v>
      </c>
      <c r="E278" s="2" t="s">
        <v>517</v>
      </c>
      <c r="F278" s="2" t="s">
        <v>5705</v>
      </c>
      <c r="G278" s="2" t="s">
        <v>474</v>
      </c>
      <c r="H278" s="2" t="s">
        <v>5706</v>
      </c>
      <c r="I278" s="2" t="s">
        <v>5707</v>
      </c>
    </row>
    <row r="279" spans="1:9" s="1" customFormat="1" x14ac:dyDescent="0.25">
      <c r="A279" s="2" t="s">
        <v>16017</v>
      </c>
      <c r="B279" s="2" t="s">
        <v>480</v>
      </c>
      <c r="C279" s="2" t="s">
        <v>470</v>
      </c>
      <c r="D279" s="2" t="s">
        <v>2773</v>
      </c>
      <c r="E279" s="2" t="s">
        <v>517</v>
      </c>
      <c r="F279" s="2" t="s">
        <v>5829</v>
      </c>
      <c r="G279" s="2" t="s">
        <v>474</v>
      </c>
      <c r="H279" s="2" t="s">
        <v>5830</v>
      </c>
      <c r="I279" s="2" t="s">
        <v>5831</v>
      </c>
    </row>
    <row r="280" spans="1:9" s="1" customFormat="1" x14ac:dyDescent="0.25">
      <c r="A280" s="2" t="s">
        <v>17779</v>
      </c>
      <c r="B280" s="2" t="s">
        <v>2564</v>
      </c>
      <c r="C280" s="2" t="s">
        <v>470</v>
      </c>
      <c r="D280" s="2" t="s">
        <v>5859</v>
      </c>
      <c r="E280" s="2" t="s">
        <v>517</v>
      </c>
      <c r="F280" s="2" t="s">
        <v>13153</v>
      </c>
      <c r="G280" s="2" t="s">
        <v>2568</v>
      </c>
      <c r="H280" s="2" t="s">
        <v>13154</v>
      </c>
      <c r="I280" s="2" t="s">
        <v>13155</v>
      </c>
    </row>
    <row r="281" spans="1:9" s="1" customFormat="1" x14ac:dyDescent="0.25">
      <c r="A281" s="2" t="s">
        <v>16024</v>
      </c>
      <c r="B281" s="2" t="s">
        <v>480</v>
      </c>
      <c r="C281" s="2" t="s">
        <v>470</v>
      </c>
      <c r="D281" s="2" t="s">
        <v>5859</v>
      </c>
      <c r="E281" s="2" t="s">
        <v>517</v>
      </c>
      <c r="F281" s="2" t="s">
        <v>5860</v>
      </c>
      <c r="G281" s="2" t="s">
        <v>474</v>
      </c>
      <c r="H281" s="2" t="s">
        <v>5861</v>
      </c>
      <c r="I281" s="2" t="s">
        <v>5862</v>
      </c>
    </row>
    <row r="282" spans="1:9" s="1" customFormat="1" x14ac:dyDescent="0.25">
      <c r="A282" s="2" t="s">
        <v>15318</v>
      </c>
      <c r="B282" s="2" t="s">
        <v>2314</v>
      </c>
      <c r="C282" s="2" t="s">
        <v>470</v>
      </c>
      <c r="D282" s="2" t="s">
        <v>2805</v>
      </c>
      <c r="E282" s="2" t="s">
        <v>517</v>
      </c>
      <c r="F282" s="2" t="s">
        <v>2806</v>
      </c>
      <c r="G282" s="2" t="s">
        <v>2318</v>
      </c>
      <c r="H282" s="2" t="s">
        <v>2807</v>
      </c>
      <c r="I282" s="2" t="s">
        <v>2808</v>
      </c>
    </row>
    <row r="283" spans="1:9" s="1" customFormat="1" x14ac:dyDescent="0.25">
      <c r="A283" s="2" t="s">
        <v>16387</v>
      </c>
      <c r="B283" s="2" t="s">
        <v>2564</v>
      </c>
      <c r="C283" s="2" t="s">
        <v>470</v>
      </c>
      <c r="D283" s="2" t="s">
        <v>7411</v>
      </c>
      <c r="E283" s="2" t="s">
        <v>517</v>
      </c>
      <c r="F283" s="2" t="s">
        <v>7412</v>
      </c>
      <c r="G283" s="2" t="s">
        <v>2568</v>
      </c>
      <c r="H283" s="2" t="s">
        <v>7413</v>
      </c>
      <c r="I283" s="2" t="s">
        <v>7414</v>
      </c>
    </row>
    <row r="284" spans="1:9" s="1" customFormat="1" x14ac:dyDescent="0.25">
      <c r="A284" s="2" t="s">
        <v>15286</v>
      </c>
      <c r="B284" s="2" t="s">
        <v>2564</v>
      </c>
      <c r="C284" s="2" t="s">
        <v>470</v>
      </c>
      <c r="D284" s="2" t="s">
        <v>2665</v>
      </c>
      <c r="E284" s="2" t="s">
        <v>517</v>
      </c>
      <c r="F284" s="2" t="s">
        <v>2666</v>
      </c>
      <c r="G284" s="2" t="s">
        <v>2568</v>
      </c>
      <c r="H284" s="2" t="s">
        <v>2667</v>
      </c>
      <c r="I284" s="2" t="s">
        <v>2668</v>
      </c>
    </row>
    <row r="285" spans="1:9" s="1" customFormat="1" x14ac:dyDescent="0.25">
      <c r="A285" s="2" t="s">
        <v>15268</v>
      </c>
      <c r="B285" s="2" t="s">
        <v>2564</v>
      </c>
      <c r="C285" s="2" t="s">
        <v>470</v>
      </c>
      <c r="D285" s="2" t="s">
        <v>2580</v>
      </c>
      <c r="E285" s="2" t="s">
        <v>517</v>
      </c>
      <c r="F285" s="2" t="s">
        <v>2581</v>
      </c>
      <c r="G285" s="2" t="s">
        <v>2568</v>
      </c>
      <c r="H285" s="2" t="s">
        <v>2582</v>
      </c>
      <c r="I285" s="2" t="s">
        <v>2583</v>
      </c>
    </row>
    <row r="286" spans="1:9" s="1" customFormat="1" x14ac:dyDescent="0.25">
      <c r="A286" s="2" t="s">
        <v>15144</v>
      </c>
      <c r="B286" s="2" t="s">
        <v>480</v>
      </c>
      <c r="C286" s="2" t="s">
        <v>470</v>
      </c>
      <c r="D286" s="2" t="s">
        <v>1975</v>
      </c>
      <c r="E286" s="2" t="s">
        <v>517</v>
      </c>
      <c r="F286" s="2" t="s">
        <v>1976</v>
      </c>
      <c r="G286" s="2" t="s">
        <v>474</v>
      </c>
      <c r="H286" s="2" t="s">
        <v>1977</v>
      </c>
      <c r="I286" s="2" t="s">
        <v>1978</v>
      </c>
    </row>
    <row r="287" spans="1:9" s="1" customFormat="1" x14ac:dyDescent="0.25">
      <c r="A287" s="2" t="s">
        <v>16374</v>
      </c>
      <c r="B287" s="2" t="s">
        <v>7197</v>
      </c>
      <c r="C287" s="2" t="s">
        <v>470</v>
      </c>
      <c r="D287" s="2" t="s">
        <v>7356</v>
      </c>
      <c r="E287" s="2" t="s">
        <v>517</v>
      </c>
      <c r="F287" s="2" t="s">
        <v>7357</v>
      </c>
      <c r="G287" s="2" t="s">
        <v>7199</v>
      </c>
      <c r="H287" s="2" t="s">
        <v>7358</v>
      </c>
      <c r="I287" s="2" t="s">
        <v>7359</v>
      </c>
    </row>
    <row r="288" spans="1:9" s="1" customFormat="1" x14ac:dyDescent="0.25">
      <c r="A288" s="2" t="s">
        <v>16330</v>
      </c>
      <c r="B288" s="2" t="s">
        <v>480</v>
      </c>
      <c r="C288" s="2" t="s">
        <v>470</v>
      </c>
      <c r="D288" s="2" t="s">
        <v>7157</v>
      </c>
      <c r="E288" s="2" t="s">
        <v>517</v>
      </c>
      <c r="F288" s="2" t="s">
        <v>7158</v>
      </c>
      <c r="G288" s="2" t="s">
        <v>474</v>
      </c>
      <c r="H288" s="2" t="s">
        <v>7159</v>
      </c>
      <c r="I288" s="2" t="s">
        <v>7160</v>
      </c>
    </row>
    <row r="289" spans="1:9" s="1" customFormat="1" x14ac:dyDescent="0.25">
      <c r="A289" s="2" t="s">
        <v>16414</v>
      </c>
      <c r="B289" s="2" t="s">
        <v>5987</v>
      </c>
      <c r="C289" s="2" t="s">
        <v>470</v>
      </c>
      <c r="D289" s="2" t="s">
        <v>7523</v>
      </c>
      <c r="E289" s="2" t="s">
        <v>517</v>
      </c>
      <c r="F289" s="2" t="s">
        <v>7524</v>
      </c>
      <c r="G289" s="2" t="s">
        <v>5991</v>
      </c>
      <c r="H289" s="2" t="s">
        <v>7525</v>
      </c>
      <c r="I289" s="2" t="s">
        <v>7526</v>
      </c>
    </row>
    <row r="290" spans="1:9" s="1" customFormat="1" x14ac:dyDescent="0.25">
      <c r="A290" s="2" t="s">
        <v>17027</v>
      </c>
      <c r="B290" s="2" t="s">
        <v>2058</v>
      </c>
      <c r="C290" s="2" t="s">
        <v>470</v>
      </c>
      <c r="D290" s="2" t="s">
        <v>10057</v>
      </c>
      <c r="E290" s="2" t="s">
        <v>517</v>
      </c>
      <c r="F290" s="2" t="s">
        <v>10058</v>
      </c>
      <c r="G290" s="2" t="s">
        <v>2060</v>
      </c>
      <c r="H290" s="2" t="s">
        <v>10059</v>
      </c>
      <c r="I290" s="2" t="s">
        <v>10060</v>
      </c>
    </row>
    <row r="291" spans="1:9" s="1" customFormat="1" x14ac:dyDescent="0.25">
      <c r="A291" s="2" t="s">
        <v>16393</v>
      </c>
      <c r="B291" s="2" t="s">
        <v>7197</v>
      </c>
      <c r="C291" s="2" t="s">
        <v>470</v>
      </c>
      <c r="D291" s="2" t="s">
        <v>7435</v>
      </c>
      <c r="E291" s="2" t="s">
        <v>7436</v>
      </c>
      <c r="F291" s="2" t="s">
        <v>7437</v>
      </c>
      <c r="G291" s="2" t="s">
        <v>7199</v>
      </c>
      <c r="H291" s="2" t="s">
        <v>7438</v>
      </c>
      <c r="I291" s="2" t="s">
        <v>7439</v>
      </c>
    </row>
    <row r="292" spans="1:9" s="1" customFormat="1" x14ac:dyDescent="0.25">
      <c r="A292" s="2" t="s">
        <v>17775</v>
      </c>
      <c r="B292" s="2" t="s">
        <v>2564</v>
      </c>
      <c r="C292" s="2" t="s">
        <v>470</v>
      </c>
      <c r="D292" s="2" t="s">
        <v>13140</v>
      </c>
      <c r="E292" s="2" t="s">
        <v>517</v>
      </c>
      <c r="F292" s="2" t="s">
        <v>13141</v>
      </c>
      <c r="G292" s="2" t="s">
        <v>2568</v>
      </c>
      <c r="H292" s="2" t="s">
        <v>13142</v>
      </c>
      <c r="I292" s="2" t="s">
        <v>13143</v>
      </c>
    </row>
    <row r="293" spans="1:9" s="1" customFormat="1" x14ac:dyDescent="0.25">
      <c r="A293" s="2" t="s">
        <v>15320</v>
      </c>
      <c r="B293" s="2" t="s">
        <v>2314</v>
      </c>
      <c r="C293" s="2" t="s">
        <v>470</v>
      </c>
      <c r="D293" s="2" t="s">
        <v>2813</v>
      </c>
      <c r="E293" s="2" t="s">
        <v>517</v>
      </c>
      <c r="F293" s="2" t="s">
        <v>2814</v>
      </c>
      <c r="G293" s="2" t="s">
        <v>2318</v>
      </c>
      <c r="H293" s="2" t="s">
        <v>2815</v>
      </c>
      <c r="I293" s="2" t="s">
        <v>2816</v>
      </c>
    </row>
    <row r="294" spans="1:9" s="1" customFormat="1" x14ac:dyDescent="0.25">
      <c r="A294" s="2" t="s">
        <v>15319</v>
      </c>
      <c r="B294" s="2" t="s">
        <v>2314</v>
      </c>
      <c r="C294" s="2" t="s">
        <v>470</v>
      </c>
      <c r="D294" s="2" t="s">
        <v>2809</v>
      </c>
      <c r="E294" s="2" t="s">
        <v>517</v>
      </c>
      <c r="F294" s="2" t="s">
        <v>2810</v>
      </c>
      <c r="G294" s="2" t="s">
        <v>2318</v>
      </c>
      <c r="H294" s="2" t="s">
        <v>2811</v>
      </c>
      <c r="I294" s="2" t="s">
        <v>2812</v>
      </c>
    </row>
    <row r="295" spans="1:9" s="1" customFormat="1" x14ac:dyDescent="0.25">
      <c r="A295" s="2" t="s">
        <v>17776</v>
      </c>
      <c r="B295" s="2" t="s">
        <v>2564</v>
      </c>
      <c r="C295" s="2" t="s">
        <v>470</v>
      </c>
      <c r="D295" s="2" t="s">
        <v>2817</v>
      </c>
      <c r="E295" s="2" t="s">
        <v>517</v>
      </c>
      <c r="F295" s="2" t="s">
        <v>13144</v>
      </c>
      <c r="G295" s="2" t="s">
        <v>2568</v>
      </c>
      <c r="H295" s="2" t="s">
        <v>13145</v>
      </c>
      <c r="I295" s="2" t="s">
        <v>13146</v>
      </c>
    </row>
    <row r="296" spans="1:9" s="1" customFormat="1" x14ac:dyDescent="0.25">
      <c r="A296" s="2" t="s">
        <v>15321</v>
      </c>
      <c r="B296" s="2" t="s">
        <v>2314</v>
      </c>
      <c r="C296" s="2" t="s">
        <v>470</v>
      </c>
      <c r="D296" s="2" t="s">
        <v>2817</v>
      </c>
      <c r="E296" s="2" t="s">
        <v>517</v>
      </c>
      <c r="F296" s="2" t="s">
        <v>2818</v>
      </c>
      <c r="G296" s="2" t="s">
        <v>2318</v>
      </c>
      <c r="H296" s="2" t="s">
        <v>2819</v>
      </c>
      <c r="I296" s="2" t="s">
        <v>2820</v>
      </c>
    </row>
    <row r="297" spans="1:9" s="1" customFormat="1" x14ac:dyDescent="0.25">
      <c r="A297" s="2" t="s">
        <v>16036</v>
      </c>
      <c r="B297" s="2" t="s">
        <v>480</v>
      </c>
      <c r="C297" s="2" t="s">
        <v>470</v>
      </c>
      <c r="D297" s="2" t="s">
        <v>5902</v>
      </c>
      <c r="E297" s="2" t="s">
        <v>517</v>
      </c>
      <c r="F297" s="2" t="s">
        <v>5903</v>
      </c>
      <c r="G297" s="2" t="s">
        <v>474</v>
      </c>
      <c r="H297" s="2" t="s">
        <v>5904</v>
      </c>
      <c r="I297" s="2" t="s">
        <v>5905</v>
      </c>
    </row>
    <row r="298" spans="1:9" s="1" customFormat="1" x14ac:dyDescent="0.25">
      <c r="A298" s="2" t="s">
        <v>16386</v>
      </c>
      <c r="B298" s="2" t="s">
        <v>2564</v>
      </c>
      <c r="C298" s="2" t="s">
        <v>470</v>
      </c>
      <c r="D298" s="2" t="s">
        <v>3686</v>
      </c>
      <c r="E298" s="2" t="s">
        <v>517</v>
      </c>
      <c r="F298" s="2" t="s">
        <v>7408</v>
      </c>
      <c r="G298" s="2" t="s">
        <v>2568</v>
      </c>
      <c r="H298" s="2" t="s">
        <v>7409</v>
      </c>
      <c r="I298" s="2" t="s">
        <v>7410</v>
      </c>
    </row>
    <row r="299" spans="1:9" s="1" customFormat="1" x14ac:dyDescent="0.25">
      <c r="A299" s="2" t="s">
        <v>15523</v>
      </c>
      <c r="B299" s="2" t="s">
        <v>2314</v>
      </c>
      <c r="C299" s="2" t="s">
        <v>470</v>
      </c>
      <c r="D299" s="2" t="s">
        <v>3686</v>
      </c>
      <c r="E299" s="2" t="s">
        <v>517</v>
      </c>
      <c r="F299" s="2" t="s">
        <v>3687</v>
      </c>
      <c r="G299" s="2" t="s">
        <v>2318</v>
      </c>
      <c r="H299" s="2" t="s">
        <v>3688</v>
      </c>
      <c r="I299" s="2" t="s">
        <v>3689</v>
      </c>
    </row>
    <row r="300" spans="1:9" s="1" customFormat="1" x14ac:dyDescent="0.25">
      <c r="A300" s="2" t="s">
        <v>16965</v>
      </c>
      <c r="B300" s="2" t="s">
        <v>2058</v>
      </c>
      <c r="C300" s="2" t="s">
        <v>470</v>
      </c>
      <c r="D300" s="2" t="s">
        <v>3686</v>
      </c>
      <c r="E300" s="2" t="s">
        <v>517</v>
      </c>
      <c r="F300" s="2" t="s">
        <v>9808</v>
      </c>
      <c r="G300" s="2" t="s">
        <v>2060</v>
      </c>
      <c r="H300" s="2" t="s">
        <v>9809</v>
      </c>
      <c r="I300" s="2" t="s">
        <v>9810</v>
      </c>
    </row>
    <row r="301" spans="1:9" s="1" customFormat="1" x14ac:dyDescent="0.25">
      <c r="A301" s="2" t="s">
        <v>16380</v>
      </c>
      <c r="B301" s="2" t="s">
        <v>7197</v>
      </c>
      <c r="C301" s="2" t="s">
        <v>470</v>
      </c>
      <c r="D301" s="2" t="s">
        <v>7384</v>
      </c>
      <c r="E301" s="2" t="s">
        <v>517</v>
      </c>
      <c r="F301" s="2" t="s">
        <v>7385</v>
      </c>
      <c r="G301" s="2" t="s">
        <v>7199</v>
      </c>
      <c r="H301" s="2" t="s">
        <v>7386</v>
      </c>
      <c r="I301" s="2" t="s">
        <v>7387</v>
      </c>
    </row>
    <row r="302" spans="1:9" s="1" customFormat="1" x14ac:dyDescent="0.25">
      <c r="A302" s="2" t="s">
        <v>17747</v>
      </c>
      <c r="B302" s="2" t="s">
        <v>2564</v>
      </c>
      <c r="C302" s="2" t="s">
        <v>470</v>
      </c>
      <c r="D302" s="2" t="s">
        <v>3690</v>
      </c>
      <c r="E302" s="2" t="s">
        <v>517</v>
      </c>
      <c r="F302" s="2" t="s">
        <v>13022</v>
      </c>
      <c r="G302" s="2" t="s">
        <v>2568</v>
      </c>
      <c r="H302" s="2" t="s">
        <v>13023</v>
      </c>
      <c r="I302" s="2" t="s">
        <v>13024</v>
      </c>
    </row>
    <row r="303" spans="1:9" s="1" customFormat="1" x14ac:dyDescent="0.25">
      <c r="A303" s="2" t="s">
        <v>15524</v>
      </c>
      <c r="B303" s="2" t="s">
        <v>2314</v>
      </c>
      <c r="C303" s="2" t="s">
        <v>470</v>
      </c>
      <c r="D303" s="2" t="s">
        <v>3690</v>
      </c>
      <c r="E303" s="2" t="s">
        <v>517</v>
      </c>
      <c r="F303" s="2" t="s">
        <v>3691</v>
      </c>
      <c r="G303" s="2" t="s">
        <v>2318</v>
      </c>
      <c r="H303" s="2" t="s">
        <v>3692</v>
      </c>
      <c r="I303" s="2" t="s">
        <v>3693</v>
      </c>
    </row>
    <row r="304" spans="1:9" s="1" customFormat="1" x14ac:dyDescent="0.25">
      <c r="A304" s="2" t="s">
        <v>16384</v>
      </c>
      <c r="B304" s="2" t="s">
        <v>2564</v>
      </c>
      <c r="C304" s="2" t="s">
        <v>470</v>
      </c>
      <c r="D304" s="2" t="s">
        <v>7400</v>
      </c>
      <c r="E304" s="2" t="s">
        <v>517</v>
      </c>
      <c r="F304" s="2" t="s">
        <v>7401</v>
      </c>
      <c r="G304" s="2" t="s">
        <v>2568</v>
      </c>
      <c r="H304" s="2" t="s">
        <v>7402</v>
      </c>
      <c r="I304" s="2" t="s">
        <v>7403</v>
      </c>
    </row>
    <row r="305" spans="1:9" s="1" customFormat="1" x14ac:dyDescent="0.25">
      <c r="A305" s="2" t="s">
        <v>14832</v>
      </c>
      <c r="B305" s="2" t="s">
        <v>480</v>
      </c>
      <c r="C305" s="2" t="s">
        <v>470</v>
      </c>
      <c r="D305" s="2" t="s">
        <v>516</v>
      </c>
      <c r="E305" s="2" t="s">
        <v>517</v>
      </c>
      <c r="F305" s="2" t="s">
        <v>518</v>
      </c>
      <c r="G305" s="2" t="s">
        <v>474</v>
      </c>
      <c r="H305" s="2" t="s">
        <v>519</v>
      </c>
      <c r="I305" s="2" t="s">
        <v>520</v>
      </c>
    </row>
    <row r="306" spans="1:9" s="1" customFormat="1" x14ac:dyDescent="0.25">
      <c r="A306" s="2" t="s">
        <v>16270</v>
      </c>
      <c r="B306" s="2" t="s">
        <v>480</v>
      </c>
      <c r="C306" s="2" t="s">
        <v>470</v>
      </c>
      <c r="D306" s="2" t="s">
        <v>6896</v>
      </c>
      <c r="E306" s="2" t="s">
        <v>517</v>
      </c>
      <c r="F306" s="2" t="s">
        <v>6897</v>
      </c>
      <c r="G306" s="2" t="s">
        <v>474</v>
      </c>
      <c r="H306" s="2" t="s">
        <v>6898</v>
      </c>
      <c r="I306" s="2" t="s">
        <v>6899</v>
      </c>
    </row>
    <row r="307" spans="1:9" s="1" customFormat="1" x14ac:dyDescent="0.25">
      <c r="A307" s="2" t="s">
        <v>16927</v>
      </c>
      <c r="B307" s="2" t="s">
        <v>2058</v>
      </c>
      <c r="C307" s="2" t="s">
        <v>470</v>
      </c>
      <c r="D307" s="2" t="s">
        <v>6896</v>
      </c>
      <c r="E307" s="2" t="s">
        <v>9650</v>
      </c>
      <c r="F307" s="2" t="s">
        <v>9651</v>
      </c>
      <c r="G307" s="2" t="s">
        <v>2060</v>
      </c>
      <c r="H307" s="2" t="s">
        <v>9652</v>
      </c>
      <c r="I307" s="2" t="s">
        <v>9653</v>
      </c>
    </row>
    <row r="308" spans="1:9" s="1" customFormat="1" x14ac:dyDescent="0.25">
      <c r="A308" s="2" t="s">
        <v>16281</v>
      </c>
      <c r="B308" s="2" t="s">
        <v>480</v>
      </c>
      <c r="C308" s="2" t="s">
        <v>470</v>
      </c>
      <c r="D308" s="2" t="s">
        <v>6943</v>
      </c>
      <c r="E308" s="2" t="s">
        <v>6944</v>
      </c>
      <c r="F308" s="2" t="s">
        <v>6945</v>
      </c>
      <c r="G308" s="2" t="s">
        <v>474</v>
      </c>
      <c r="H308" s="2" t="s">
        <v>6946</v>
      </c>
      <c r="I308" s="2" t="s">
        <v>6947</v>
      </c>
    </row>
    <row r="309" spans="1:9" s="1" customFormat="1" x14ac:dyDescent="0.25">
      <c r="A309" s="2" t="s">
        <v>16889</v>
      </c>
      <c r="B309" s="2" t="s">
        <v>2058</v>
      </c>
      <c r="C309" s="2" t="s">
        <v>470</v>
      </c>
      <c r="D309" s="2" t="s">
        <v>6943</v>
      </c>
      <c r="E309" s="2" t="s">
        <v>6944</v>
      </c>
      <c r="F309" s="2" t="s">
        <v>9497</v>
      </c>
      <c r="G309" s="2" t="s">
        <v>2060</v>
      </c>
      <c r="H309" s="2" t="s">
        <v>9498</v>
      </c>
      <c r="I309" s="2" t="s">
        <v>9499</v>
      </c>
    </row>
    <row r="310" spans="1:9" s="1" customFormat="1" x14ac:dyDescent="0.25">
      <c r="A310" s="2" t="s">
        <v>17917</v>
      </c>
      <c r="B310" s="2" t="s">
        <v>8448</v>
      </c>
      <c r="C310" s="2" t="s">
        <v>470</v>
      </c>
      <c r="D310" s="2" t="s">
        <v>526</v>
      </c>
      <c r="E310" s="2" t="s">
        <v>517</v>
      </c>
      <c r="F310" s="2" t="s">
        <v>13706</v>
      </c>
      <c r="G310" s="2" t="s">
        <v>2647</v>
      </c>
      <c r="H310" s="2" t="s">
        <v>13707</v>
      </c>
      <c r="I310" s="2" t="s">
        <v>13708</v>
      </c>
    </row>
    <row r="311" spans="1:9" s="1" customFormat="1" x14ac:dyDescent="0.25">
      <c r="A311" s="2" t="s">
        <v>14834</v>
      </c>
      <c r="B311" s="2" t="s">
        <v>480</v>
      </c>
      <c r="C311" s="2" t="s">
        <v>470</v>
      </c>
      <c r="D311" s="2" t="s">
        <v>526</v>
      </c>
      <c r="E311" s="2" t="s">
        <v>517</v>
      </c>
      <c r="F311" s="2" t="s">
        <v>527</v>
      </c>
      <c r="G311" s="2" t="s">
        <v>474</v>
      </c>
      <c r="H311" s="2" t="s">
        <v>528</v>
      </c>
      <c r="I311" s="2" t="s">
        <v>529</v>
      </c>
    </row>
    <row r="312" spans="1:9" s="1" customFormat="1" x14ac:dyDescent="0.25">
      <c r="A312" s="2" t="s">
        <v>16864</v>
      </c>
      <c r="B312" s="2" t="s">
        <v>2058</v>
      </c>
      <c r="C312" s="2" t="s">
        <v>470</v>
      </c>
      <c r="D312" s="2" t="s">
        <v>526</v>
      </c>
      <c r="E312" s="2" t="s">
        <v>517</v>
      </c>
      <c r="F312" s="2" t="s">
        <v>9398</v>
      </c>
      <c r="G312" s="2" t="s">
        <v>2060</v>
      </c>
      <c r="H312" s="2" t="s">
        <v>9399</v>
      </c>
      <c r="I312" s="2" t="s">
        <v>9400</v>
      </c>
    </row>
    <row r="313" spans="1:9" s="1" customFormat="1" x14ac:dyDescent="0.25">
      <c r="A313" s="2" t="s">
        <v>17746</v>
      </c>
      <c r="B313" s="2" t="s">
        <v>2564</v>
      </c>
      <c r="C313" s="2" t="s">
        <v>470</v>
      </c>
      <c r="D313" s="2" t="s">
        <v>13017</v>
      </c>
      <c r="E313" s="2" t="s">
        <v>13018</v>
      </c>
      <c r="F313" s="2" t="s">
        <v>13019</v>
      </c>
      <c r="G313" s="2" t="s">
        <v>2568</v>
      </c>
      <c r="H313" s="2" t="s">
        <v>13020</v>
      </c>
      <c r="I313" s="2" t="s">
        <v>13021</v>
      </c>
    </row>
    <row r="314" spans="1:9" s="1" customFormat="1" x14ac:dyDescent="0.25">
      <c r="A314" s="2" t="s">
        <v>15207</v>
      </c>
      <c r="B314" s="2" t="s">
        <v>2058</v>
      </c>
      <c r="C314" s="2" t="s">
        <v>470</v>
      </c>
      <c r="D314" s="2" t="s">
        <v>2285</v>
      </c>
      <c r="E314" s="2" t="s">
        <v>517</v>
      </c>
      <c r="F314" s="2" t="s">
        <v>2286</v>
      </c>
      <c r="G314" s="2" t="s">
        <v>2060</v>
      </c>
      <c r="H314" s="2" t="s">
        <v>2287</v>
      </c>
      <c r="I314" s="2" t="s">
        <v>2288</v>
      </c>
    </row>
    <row r="315" spans="1:9" s="1" customFormat="1" x14ac:dyDescent="0.25">
      <c r="A315" s="2" t="s">
        <v>16967</v>
      </c>
      <c r="B315" s="2" t="s">
        <v>2058</v>
      </c>
      <c r="C315" s="2" t="s">
        <v>470</v>
      </c>
      <c r="D315" s="2" t="s">
        <v>9814</v>
      </c>
      <c r="E315" s="2" t="s">
        <v>9815</v>
      </c>
      <c r="F315" s="2" t="s">
        <v>9816</v>
      </c>
      <c r="G315" s="2" t="s">
        <v>2060</v>
      </c>
      <c r="H315" s="2" t="s">
        <v>9817</v>
      </c>
      <c r="I315" s="2" t="s">
        <v>9818</v>
      </c>
    </row>
    <row r="316" spans="1:9" s="1" customFormat="1" x14ac:dyDescent="0.25">
      <c r="A316" s="2" t="s">
        <v>15998</v>
      </c>
      <c r="B316" s="2" t="s">
        <v>480</v>
      </c>
      <c r="C316" s="2" t="s">
        <v>470</v>
      </c>
      <c r="D316" s="2" t="s">
        <v>5749</v>
      </c>
      <c r="E316" s="2" t="s">
        <v>517</v>
      </c>
      <c r="F316" s="2" t="s">
        <v>5750</v>
      </c>
      <c r="G316" s="2" t="s">
        <v>474</v>
      </c>
      <c r="H316" s="2" t="s">
        <v>5751</v>
      </c>
      <c r="I316" s="2" t="s">
        <v>5752</v>
      </c>
    </row>
    <row r="317" spans="1:9" s="1" customFormat="1" x14ac:dyDescent="0.25">
      <c r="A317" s="2" t="s">
        <v>17535</v>
      </c>
      <c r="B317" s="2" t="s">
        <v>12162</v>
      </c>
      <c r="C317" s="2" t="s">
        <v>470</v>
      </c>
      <c r="D317" s="2" t="s">
        <v>12168</v>
      </c>
      <c r="E317" s="2" t="s">
        <v>517</v>
      </c>
      <c r="F317" s="2" t="s">
        <v>12169</v>
      </c>
      <c r="G317" s="2" t="s">
        <v>12165</v>
      </c>
      <c r="H317" s="2" t="s">
        <v>12170</v>
      </c>
      <c r="I317" s="2" t="s">
        <v>12171</v>
      </c>
    </row>
    <row r="318" spans="1:9" s="1" customFormat="1" x14ac:dyDescent="0.25">
      <c r="A318" s="2" t="s">
        <v>17716</v>
      </c>
      <c r="B318" s="2" t="s">
        <v>12812</v>
      </c>
      <c r="C318" s="2" t="s">
        <v>470</v>
      </c>
      <c r="D318" s="2" t="s">
        <v>12168</v>
      </c>
      <c r="E318" s="2" t="s">
        <v>517</v>
      </c>
      <c r="F318" s="2" t="s">
        <v>12908</v>
      </c>
      <c r="G318" s="2" t="s">
        <v>12815</v>
      </c>
      <c r="H318" s="2" t="s">
        <v>12909</v>
      </c>
      <c r="I318" s="2" t="s">
        <v>12910</v>
      </c>
    </row>
    <row r="319" spans="1:9" s="1" customFormat="1" x14ac:dyDescent="0.25">
      <c r="A319" s="2" t="s">
        <v>18048</v>
      </c>
      <c r="B319" s="2" t="s">
        <v>13067</v>
      </c>
      <c r="C319" s="2" t="s">
        <v>470</v>
      </c>
      <c r="D319" s="2" t="s">
        <v>5671</v>
      </c>
      <c r="E319" s="2" t="s">
        <v>14229</v>
      </c>
      <c r="F319" s="2" t="s">
        <v>14230</v>
      </c>
      <c r="G319" s="2" t="s">
        <v>13071</v>
      </c>
      <c r="H319" s="2" t="s">
        <v>14231</v>
      </c>
      <c r="I319" s="2" t="s">
        <v>14232</v>
      </c>
    </row>
    <row r="320" spans="1:9" s="1" customFormat="1" x14ac:dyDescent="0.25">
      <c r="A320" s="2" t="s">
        <v>15980</v>
      </c>
      <c r="B320" s="2" t="s">
        <v>480</v>
      </c>
      <c r="C320" s="2" t="s">
        <v>470</v>
      </c>
      <c r="D320" s="2" t="s">
        <v>5671</v>
      </c>
      <c r="E320" s="2" t="s">
        <v>517</v>
      </c>
      <c r="F320" s="2" t="s">
        <v>5672</v>
      </c>
      <c r="G320" s="2" t="s">
        <v>474</v>
      </c>
      <c r="H320" s="2" t="s">
        <v>5673</v>
      </c>
      <c r="I320" s="2" t="s">
        <v>5674</v>
      </c>
    </row>
    <row r="321" spans="1:9" s="1" customFormat="1" x14ac:dyDescent="0.25">
      <c r="A321" s="2" t="s">
        <v>16235</v>
      </c>
      <c r="B321" s="2" t="s">
        <v>480</v>
      </c>
      <c r="C321" s="2" t="s">
        <v>470</v>
      </c>
      <c r="D321" s="2" t="s">
        <v>5671</v>
      </c>
      <c r="E321" s="2" t="s">
        <v>517</v>
      </c>
      <c r="F321" s="2" t="s">
        <v>6747</v>
      </c>
      <c r="G321" s="2" t="s">
        <v>474</v>
      </c>
      <c r="H321" s="2" t="s">
        <v>6748</v>
      </c>
      <c r="I321" s="2" t="s">
        <v>6749</v>
      </c>
    </row>
    <row r="322" spans="1:9" s="1" customFormat="1" x14ac:dyDescent="0.25">
      <c r="A322" s="2" t="s">
        <v>15313</v>
      </c>
      <c r="B322" s="2" t="s">
        <v>2314</v>
      </c>
      <c r="C322" s="2" t="s">
        <v>470</v>
      </c>
      <c r="D322" s="2" t="s">
        <v>2784</v>
      </c>
      <c r="E322" s="2" t="s">
        <v>517</v>
      </c>
      <c r="F322" s="2" t="s">
        <v>2785</v>
      </c>
      <c r="G322" s="2" t="s">
        <v>2318</v>
      </c>
      <c r="H322" s="2" t="s">
        <v>2786</v>
      </c>
      <c r="I322" s="2" t="s">
        <v>2787</v>
      </c>
    </row>
    <row r="323" spans="1:9" s="1" customFormat="1" x14ac:dyDescent="0.25">
      <c r="A323" s="2" t="s">
        <v>15462</v>
      </c>
      <c r="B323" s="2" t="s">
        <v>2314</v>
      </c>
      <c r="C323" s="2" t="s">
        <v>470</v>
      </c>
      <c r="D323" s="2" t="s">
        <v>3427</v>
      </c>
      <c r="E323" s="2" t="s">
        <v>517</v>
      </c>
      <c r="F323" s="2" t="s">
        <v>3428</v>
      </c>
      <c r="G323" s="2" t="s">
        <v>2318</v>
      </c>
      <c r="H323" s="2" t="s">
        <v>3429</v>
      </c>
      <c r="I323" s="2" t="s">
        <v>3430</v>
      </c>
    </row>
    <row r="324" spans="1:9" s="1" customFormat="1" x14ac:dyDescent="0.25">
      <c r="A324" s="2" t="s">
        <v>17460</v>
      </c>
      <c r="B324" s="2" t="s">
        <v>1</v>
      </c>
      <c r="C324" s="2" t="s">
        <v>470</v>
      </c>
      <c r="D324" s="2" t="s">
        <v>1966</v>
      </c>
      <c r="E324" s="2" t="s">
        <v>517</v>
      </c>
      <c r="F324" s="2" t="s">
        <v>11869</v>
      </c>
      <c r="G324" s="2" t="s">
        <v>6</v>
      </c>
      <c r="H324" s="2" t="s">
        <v>11870</v>
      </c>
      <c r="I324" s="2" t="s">
        <v>11871</v>
      </c>
    </row>
    <row r="325" spans="1:9" s="1" customFormat="1" x14ac:dyDescent="0.25">
      <c r="A325" s="2" t="s">
        <v>15142</v>
      </c>
      <c r="B325" s="2" t="s">
        <v>480</v>
      </c>
      <c r="C325" s="2" t="s">
        <v>470</v>
      </c>
      <c r="D325" s="2" t="s">
        <v>1966</v>
      </c>
      <c r="E325" s="2" t="s">
        <v>517</v>
      </c>
      <c r="F325" s="2" t="s">
        <v>1967</v>
      </c>
      <c r="G325" s="2" t="s">
        <v>474</v>
      </c>
      <c r="H325" s="2" t="s">
        <v>1968</v>
      </c>
      <c r="I325" s="2" t="s">
        <v>1969</v>
      </c>
    </row>
    <row r="326" spans="1:9" s="1" customFormat="1" x14ac:dyDescent="0.25">
      <c r="A326" s="2" t="s">
        <v>16968</v>
      </c>
      <c r="B326" s="2" t="s">
        <v>2058</v>
      </c>
      <c r="C326" s="2" t="s">
        <v>470</v>
      </c>
      <c r="D326" s="2" t="s">
        <v>9819</v>
      </c>
      <c r="E326" s="2" t="s">
        <v>9820</v>
      </c>
      <c r="F326" s="2" t="s">
        <v>9821</v>
      </c>
      <c r="G326" s="2" t="s">
        <v>2060</v>
      </c>
      <c r="H326" s="2" t="s">
        <v>9822</v>
      </c>
      <c r="I326" s="2" t="s">
        <v>9823</v>
      </c>
    </row>
    <row r="327" spans="1:9" s="1" customFormat="1" x14ac:dyDescent="0.25">
      <c r="A327" s="2" t="s">
        <v>15460</v>
      </c>
      <c r="B327" s="2" t="s">
        <v>2314</v>
      </c>
      <c r="C327" s="2" t="s">
        <v>470</v>
      </c>
      <c r="D327" s="2" t="s">
        <v>3420</v>
      </c>
      <c r="E327" s="2" t="s">
        <v>517</v>
      </c>
      <c r="F327" s="2" t="s">
        <v>3421</v>
      </c>
      <c r="G327" s="2" t="s">
        <v>2318</v>
      </c>
      <c r="H327" s="2" t="s">
        <v>3422</v>
      </c>
      <c r="I327" s="2" t="s">
        <v>3423</v>
      </c>
    </row>
    <row r="328" spans="1:9" s="1" customFormat="1" x14ac:dyDescent="0.25">
      <c r="A328" s="2" t="s">
        <v>17810</v>
      </c>
      <c r="B328" s="2" t="s">
        <v>2564</v>
      </c>
      <c r="C328" s="2" t="s">
        <v>470</v>
      </c>
      <c r="D328" s="2" t="s">
        <v>1997</v>
      </c>
      <c r="E328" s="2" t="s">
        <v>517</v>
      </c>
      <c r="F328" s="2" t="s">
        <v>13275</v>
      </c>
      <c r="G328" s="2" t="s">
        <v>2568</v>
      </c>
      <c r="H328" s="2" t="s">
        <v>13276</v>
      </c>
      <c r="I328" s="2" t="s">
        <v>13277</v>
      </c>
    </row>
    <row r="329" spans="1:9" s="1" customFormat="1" x14ac:dyDescent="0.25">
      <c r="A329" s="2" t="s">
        <v>15149</v>
      </c>
      <c r="B329" s="2" t="s">
        <v>480</v>
      </c>
      <c r="C329" s="2" t="s">
        <v>470</v>
      </c>
      <c r="D329" s="2" t="s">
        <v>1997</v>
      </c>
      <c r="E329" s="2" t="s">
        <v>517</v>
      </c>
      <c r="F329" s="2" t="s">
        <v>1998</v>
      </c>
      <c r="G329" s="2" t="s">
        <v>474</v>
      </c>
      <c r="H329" s="2" t="s">
        <v>1999</v>
      </c>
      <c r="I329" s="2" t="s">
        <v>2000</v>
      </c>
    </row>
    <row r="330" spans="1:9" s="1" customFormat="1" x14ac:dyDescent="0.25">
      <c r="A330" s="2" t="s">
        <v>16920</v>
      </c>
      <c r="B330" s="2" t="s">
        <v>2058</v>
      </c>
      <c r="C330" s="2" t="s">
        <v>470</v>
      </c>
      <c r="D330" s="2" t="s">
        <v>1997</v>
      </c>
      <c r="E330" s="2" t="s">
        <v>517</v>
      </c>
      <c r="F330" s="2" t="s">
        <v>9621</v>
      </c>
      <c r="G330" s="2" t="s">
        <v>2060</v>
      </c>
      <c r="H330" s="2" t="s">
        <v>9622</v>
      </c>
      <c r="I330" s="2" t="s">
        <v>9623</v>
      </c>
    </row>
    <row r="331" spans="1:9" s="1" customFormat="1" x14ac:dyDescent="0.25">
      <c r="A331" s="2" t="s">
        <v>16921</v>
      </c>
      <c r="B331" s="2" t="s">
        <v>2058</v>
      </c>
      <c r="C331" s="2" t="s">
        <v>470</v>
      </c>
      <c r="D331" s="2" t="s">
        <v>1997</v>
      </c>
      <c r="E331" s="2" t="s">
        <v>517</v>
      </c>
      <c r="F331" s="2" t="s">
        <v>9624</v>
      </c>
      <c r="G331" s="2" t="s">
        <v>2060</v>
      </c>
      <c r="H331" s="2" t="s">
        <v>9625</v>
      </c>
      <c r="I331" s="2" t="s">
        <v>9626</v>
      </c>
    </row>
    <row r="332" spans="1:9" s="1" customFormat="1" x14ac:dyDescent="0.25">
      <c r="A332" s="2" t="s">
        <v>16859</v>
      </c>
      <c r="B332" s="2" t="s">
        <v>2058</v>
      </c>
      <c r="C332" s="2" t="s">
        <v>470</v>
      </c>
      <c r="D332" s="2" t="s">
        <v>9374</v>
      </c>
      <c r="E332" s="2" t="s">
        <v>517</v>
      </c>
      <c r="F332" s="2" t="s">
        <v>9375</v>
      </c>
      <c r="G332" s="2" t="s">
        <v>2060</v>
      </c>
      <c r="H332" s="2" t="s">
        <v>9376</v>
      </c>
      <c r="I332" s="2" t="s">
        <v>9377</v>
      </c>
    </row>
    <row r="333" spans="1:9" s="1" customFormat="1" x14ac:dyDescent="0.25">
      <c r="A333" s="2" t="s">
        <v>16618</v>
      </c>
      <c r="B333" s="2" t="s">
        <v>2584</v>
      </c>
      <c r="C333" s="2" t="s">
        <v>470</v>
      </c>
      <c r="D333" s="2" t="s">
        <v>8388</v>
      </c>
      <c r="E333" s="2" t="s">
        <v>517</v>
      </c>
      <c r="F333" s="2" t="s">
        <v>8389</v>
      </c>
      <c r="G333" s="2" t="s">
        <v>2586</v>
      </c>
      <c r="H333" s="2" t="s">
        <v>8390</v>
      </c>
      <c r="I333" s="2" t="s">
        <v>8391</v>
      </c>
    </row>
    <row r="334" spans="1:9" s="1" customFormat="1" x14ac:dyDescent="0.25">
      <c r="A334" s="2" t="s">
        <v>15208</v>
      </c>
      <c r="B334" s="2" t="s">
        <v>2111</v>
      </c>
      <c r="C334" s="2" t="s">
        <v>470</v>
      </c>
      <c r="D334" s="2" t="s">
        <v>2289</v>
      </c>
      <c r="E334" s="2" t="s">
        <v>2290</v>
      </c>
      <c r="F334" s="2" t="s">
        <v>2291</v>
      </c>
      <c r="G334" s="2" t="s">
        <v>2115</v>
      </c>
      <c r="H334" s="2" t="s">
        <v>2292</v>
      </c>
      <c r="I334" s="2" t="s">
        <v>2293</v>
      </c>
    </row>
    <row r="335" spans="1:9" s="1" customFormat="1" x14ac:dyDescent="0.25">
      <c r="A335" s="2" t="s">
        <v>17026</v>
      </c>
      <c r="B335" s="2" t="s">
        <v>2058</v>
      </c>
      <c r="C335" s="2" t="s">
        <v>470</v>
      </c>
      <c r="D335" s="2" t="s">
        <v>10053</v>
      </c>
      <c r="E335" s="2" t="s">
        <v>517</v>
      </c>
      <c r="F335" s="2" t="s">
        <v>10054</v>
      </c>
      <c r="G335" s="2" t="s">
        <v>2060</v>
      </c>
      <c r="H335" s="2" t="s">
        <v>10055</v>
      </c>
      <c r="I335" s="2" t="s">
        <v>10056</v>
      </c>
    </row>
    <row r="336" spans="1:9" s="1" customFormat="1" x14ac:dyDescent="0.25">
      <c r="A336" s="2" t="s">
        <v>17777</v>
      </c>
      <c r="B336" s="2" t="s">
        <v>2564</v>
      </c>
      <c r="C336" s="2" t="s">
        <v>470</v>
      </c>
      <c r="D336" s="2" t="s">
        <v>5675</v>
      </c>
      <c r="E336" s="2" t="s">
        <v>517</v>
      </c>
      <c r="F336" s="2" t="s">
        <v>13147</v>
      </c>
      <c r="G336" s="2" t="s">
        <v>2568</v>
      </c>
      <c r="H336" s="2" t="s">
        <v>13148</v>
      </c>
      <c r="I336" s="2" t="s">
        <v>13149</v>
      </c>
    </row>
    <row r="337" spans="1:9" s="1" customFormat="1" x14ac:dyDescent="0.25">
      <c r="A337" s="2" t="s">
        <v>15981</v>
      </c>
      <c r="B337" s="2" t="s">
        <v>480</v>
      </c>
      <c r="C337" s="2" t="s">
        <v>470</v>
      </c>
      <c r="D337" s="2" t="s">
        <v>5675</v>
      </c>
      <c r="E337" s="2" t="s">
        <v>517</v>
      </c>
      <c r="F337" s="2" t="s">
        <v>5676</v>
      </c>
      <c r="G337" s="2" t="s">
        <v>474</v>
      </c>
      <c r="H337" s="2" t="s">
        <v>5677</v>
      </c>
      <c r="I337" s="2" t="s">
        <v>5678</v>
      </c>
    </row>
    <row r="338" spans="1:9" s="1" customFormat="1" x14ac:dyDescent="0.25">
      <c r="A338" s="2" t="s">
        <v>17913</v>
      </c>
      <c r="B338" s="2" t="s">
        <v>13067</v>
      </c>
      <c r="C338" s="2" t="s">
        <v>470</v>
      </c>
      <c r="D338" s="2" t="s">
        <v>13688</v>
      </c>
      <c r="E338" s="2" t="s">
        <v>517</v>
      </c>
      <c r="F338" s="2" t="s">
        <v>13689</v>
      </c>
      <c r="G338" s="2" t="s">
        <v>13071</v>
      </c>
      <c r="H338" s="2" t="s">
        <v>13690</v>
      </c>
      <c r="I338" s="2" t="s">
        <v>13691</v>
      </c>
    </row>
    <row r="339" spans="1:9" s="1" customFormat="1" x14ac:dyDescent="0.25">
      <c r="A339" s="2" t="s">
        <v>16385</v>
      </c>
      <c r="B339" s="2" t="s">
        <v>2564</v>
      </c>
      <c r="C339" s="2" t="s">
        <v>470</v>
      </c>
      <c r="D339" s="2" t="s">
        <v>7404</v>
      </c>
      <c r="E339" s="2" t="s">
        <v>517</v>
      </c>
      <c r="F339" s="2" t="s">
        <v>7405</v>
      </c>
      <c r="G339" s="2" t="s">
        <v>2568</v>
      </c>
      <c r="H339" s="2" t="s">
        <v>7406</v>
      </c>
      <c r="I339" s="2" t="s">
        <v>7407</v>
      </c>
    </row>
    <row r="340" spans="1:9" s="1" customFormat="1" x14ac:dyDescent="0.25">
      <c r="A340" s="2" t="s">
        <v>17909</v>
      </c>
      <c r="B340" s="2" t="s">
        <v>8448</v>
      </c>
      <c r="C340" s="2" t="s">
        <v>470</v>
      </c>
      <c r="D340" s="2" t="s">
        <v>9996</v>
      </c>
      <c r="E340" s="2" t="s">
        <v>517</v>
      </c>
      <c r="F340" s="2" t="s">
        <v>13674</v>
      </c>
      <c r="G340" s="2" t="s">
        <v>2647</v>
      </c>
      <c r="H340" s="2" t="s">
        <v>13675</v>
      </c>
      <c r="I340" s="2" t="s">
        <v>13676</v>
      </c>
    </row>
    <row r="341" spans="1:9" s="1" customFormat="1" x14ac:dyDescent="0.25">
      <c r="A341" s="2" t="s">
        <v>17012</v>
      </c>
      <c r="B341" s="2" t="s">
        <v>2058</v>
      </c>
      <c r="C341" s="2" t="s">
        <v>470</v>
      </c>
      <c r="D341" s="2" t="s">
        <v>9996</v>
      </c>
      <c r="E341" s="2" t="s">
        <v>517</v>
      </c>
      <c r="F341" s="2" t="s">
        <v>9997</v>
      </c>
      <c r="G341" s="2" t="s">
        <v>2060</v>
      </c>
      <c r="H341" s="2" t="s">
        <v>9998</v>
      </c>
      <c r="I341" s="2" t="s">
        <v>9999</v>
      </c>
    </row>
    <row r="342" spans="1:9" s="1" customFormat="1" x14ac:dyDescent="0.25">
      <c r="A342" s="2" t="s">
        <v>15525</v>
      </c>
      <c r="B342" s="2" t="s">
        <v>2314</v>
      </c>
      <c r="C342" s="2" t="s">
        <v>470</v>
      </c>
      <c r="D342" s="2" t="s">
        <v>3694</v>
      </c>
      <c r="E342" s="2" t="s">
        <v>517</v>
      </c>
      <c r="F342" s="2" t="s">
        <v>3695</v>
      </c>
      <c r="G342" s="2" t="s">
        <v>2318</v>
      </c>
      <c r="H342" s="2" t="s">
        <v>3696</v>
      </c>
      <c r="I342" s="2" t="s">
        <v>3697</v>
      </c>
    </row>
    <row r="343" spans="1:9" s="1" customFormat="1" x14ac:dyDescent="0.25">
      <c r="A343" s="2" t="s">
        <v>16966</v>
      </c>
      <c r="B343" s="2" t="s">
        <v>2058</v>
      </c>
      <c r="C343" s="2" t="s">
        <v>470</v>
      </c>
      <c r="D343" s="2" t="s">
        <v>3694</v>
      </c>
      <c r="E343" s="2" t="s">
        <v>517</v>
      </c>
      <c r="F343" s="2" t="s">
        <v>9811</v>
      </c>
      <c r="G343" s="2" t="s">
        <v>2060</v>
      </c>
      <c r="H343" s="2" t="s">
        <v>9812</v>
      </c>
      <c r="I343" s="2" t="s">
        <v>9813</v>
      </c>
    </row>
    <row r="344" spans="1:9" s="1" customFormat="1" x14ac:dyDescent="0.25">
      <c r="A344" s="2" t="s">
        <v>15322</v>
      </c>
      <c r="B344" s="2" t="s">
        <v>2314</v>
      </c>
      <c r="C344" s="2" t="s">
        <v>470</v>
      </c>
      <c r="D344" s="2" t="s">
        <v>2821</v>
      </c>
      <c r="E344" s="2" t="s">
        <v>517</v>
      </c>
      <c r="F344" s="2" t="s">
        <v>2822</v>
      </c>
      <c r="G344" s="2" t="s">
        <v>2318</v>
      </c>
      <c r="H344" s="2" t="s">
        <v>2823</v>
      </c>
      <c r="I344" s="2" t="s">
        <v>2824</v>
      </c>
    </row>
    <row r="345" spans="1:9" s="1" customFormat="1" x14ac:dyDescent="0.25">
      <c r="A345" s="2" t="s">
        <v>16282</v>
      </c>
      <c r="B345" s="2" t="s">
        <v>480</v>
      </c>
      <c r="C345" s="2" t="s">
        <v>470</v>
      </c>
      <c r="D345" s="2" t="s">
        <v>6948</v>
      </c>
      <c r="E345" s="2" t="s">
        <v>517</v>
      </c>
      <c r="F345" s="2" t="s">
        <v>6949</v>
      </c>
      <c r="G345" s="2" t="s">
        <v>474</v>
      </c>
      <c r="H345" s="2" t="s">
        <v>6950</v>
      </c>
      <c r="I345" s="2" t="s">
        <v>6951</v>
      </c>
    </row>
    <row r="346" spans="1:9" s="1" customFormat="1" x14ac:dyDescent="0.25">
      <c r="A346" s="2" t="s">
        <v>16910</v>
      </c>
      <c r="B346" s="2" t="s">
        <v>2058</v>
      </c>
      <c r="C346" s="2" t="s">
        <v>470</v>
      </c>
      <c r="D346" s="2" t="s">
        <v>6948</v>
      </c>
      <c r="E346" s="2" t="s">
        <v>517</v>
      </c>
      <c r="F346" s="2" t="s">
        <v>9578</v>
      </c>
      <c r="G346" s="2" t="s">
        <v>2060</v>
      </c>
      <c r="H346" s="2" t="s">
        <v>9579</v>
      </c>
      <c r="I346" s="2" t="s">
        <v>9580</v>
      </c>
    </row>
    <row r="347" spans="1:9" s="1" customFormat="1" x14ac:dyDescent="0.25">
      <c r="A347" s="2" t="s">
        <v>17208</v>
      </c>
      <c r="B347" s="2" t="s">
        <v>2314</v>
      </c>
      <c r="C347" s="2" t="s">
        <v>470</v>
      </c>
      <c r="D347" s="2" t="s">
        <v>5643</v>
      </c>
      <c r="E347" s="2" t="s">
        <v>10770</v>
      </c>
      <c r="F347" s="2" t="s">
        <v>10771</v>
      </c>
      <c r="G347" s="2" t="s">
        <v>2318</v>
      </c>
      <c r="H347" s="2" t="s">
        <v>10772</v>
      </c>
      <c r="I347" s="2" t="s">
        <v>10773</v>
      </c>
    </row>
    <row r="348" spans="1:9" s="1" customFormat="1" x14ac:dyDescent="0.25">
      <c r="A348" s="2" t="s">
        <v>15972</v>
      </c>
      <c r="B348" s="2" t="s">
        <v>480</v>
      </c>
      <c r="C348" s="2" t="s">
        <v>470</v>
      </c>
      <c r="D348" s="2" t="s">
        <v>5643</v>
      </c>
      <c r="E348" s="2" t="s">
        <v>517</v>
      </c>
      <c r="F348" s="2" t="s">
        <v>5644</v>
      </c>
      <c r="G348" s="2" t="s">
        <v>474</v>
      </c>
      <c r="H348" s="2" t="s">
        <v>5645</v>
      </c>
      <c r="I348" s="2" t="s">
        <v>5646</v>
      </c>
    </row>
    <row r="349" spans="1:9" s="1" customFormat="1" x14ac:dyDescent="0.25">
      <c r="A349" s="2" t="s">
        <v>17774</v>
      </c>
      <c r="B349" s="2" t="s">
        <v>2564</v>
      </c>
      <c r="C349" s="2" t="s">
        <v>470</v>
      </c>
      <c r="D349" s="2" t="s">
        <v>13136</v>
      </c>
      <c r="E349" s="2" t="s">
        <v>517</v>
      </c>
      <c r="F349" s="2" t="s">
        <v>13137</v>
      </c>
      <c r="G349" s="2" t="s">
        <v>2568</v>
      </c>
      <c r="H349" s="2" t="s">
        <v>13138</v>
      </c>
      <c r="I349" s="2" t="s">
        <v>13139</v>
      </c>
    </row>
    <row r="350" spans="1:9" s="1" customFormat="1" x14ac:dyDescent="0.25">
      <c r="A350" s="2" t="s">
        <v>17836</v>
      </c>
      <c r="B350" s="2" t="s">
        <v>2564</v>
      </c>
      <c r="C350" s="2" t="s">
        <v>470</v>
      </c>
      <c r="D350" s="2" t="s">
        <v>13136</v>
      </c>
      <c r="E350" s="2" t="s">
        <v>517</v>
      </c>
      <c r="F350" s="2" t="s">
        <v>13374</v>
      </c>
      <c r="G350" s="2" t="s">
        <v>2568</v>
      </c>
      <c r="H350" s="2" t="s">
        <v>13375</v>
      </c>
      <c r="I350" s="2" t="s">
        <v>13376</v>
      </c>
    </row>
    <row r="351" spans="1:9" s="1" customFormat="1" x14ac:dyDescent="0.25">
      <c r="A351" s="2" t="s">
        <v>16417</v>
      </c>
      <c r="B351" s="2" t="s">
        <v>2564</v>
      </c>
      <c r="C351" s="2" t="s">
        <v>470</v>
      </c>
      <c r="D351" s="2" t="s">
        <v>5250</v>
      </c>
      <c r="E351" s="2" t="s">
        <v>517</v>
      </c>
      <c r="F351" s="2" t="s">
        <v>7535</v>
      </c>
      <c r="G351" s="2" t="s">
        <v>2568</v>
      </c>
      <c r="H351" s="2" t="s">
        <v>7536</v>
      </c>
      <c r="I351" s="2" t="s">
        <v>7537</v>
      </c>
    </row>
    <row r="352" spans="1:9" s="1" customFormat="1" x14ac:dyDescent="0.25">
      <c r="A352" s="2" t="s">
        <v>17717</v>
      </c>
      <c r="B352" s="2" t="s">
        <v>12812</v>
      </c>
      <c r="C352" s="2" t="s">
        <v>470</v>
      </c>
      <c r="D352" s="2" t="s">
        <v>5250</v>
      </c>
      <c r="E352" s="2" t="s">
        <v>517</v>
      </c>
      <c r="F352" s="2" t="s">
        <v>12911</v>
      </c>
      <c r="G352" s="2" t="s">
        <v>12815</v>
      </c>
      <c r="H352" s="2" t="s">
        <v>12912</v>
      </c>
      <c r="I352" s="2" t="s">
        <v>12913</v>
      </c>
    </row>
    <row r="353" spans="1:9" s="1" customFormat="1" x14ac:dyDescent="0.25">
      <c r="A353" s="2" t="s">
        <v>15881</v>
      </c>
      <c r="B353" s="2" t="s">
        <v>480</v>
      </c>
      <c r="C353" s="2" t="s">
        <v>470</v>
      </c>
      <c r="D353" s="2" t="s">
        <v>5250</v>
      </c>
      <c r="E353" s="2" t="s">
        <v>517</v>
      </c>
      <c r="F353" s="2" t="s">
        <v>5251</v>
      </c>
      <c r="G353" s="2" t="s">
        <v>474</v>
      </c>
      <c r="H353" s="2" t="s">
        <v>5252</v>
      </c>
      <c r="I353" s="2" t="s">
        <v>5253</v>
      </c>
    </row>
    <row r="354" spans="1:9" s="1" customFormat="1" x14ac:dyDescent="0.25">
      <c r="A354" s="2" t="s">
        <v>17534</v>
      </c>
      <c r="B354" s="2" t="s">
        <v>12162</v>
      </c>
      <c r="C354" s="2" t="s">
        <v>470</v>
      </c>
      <c r="D354" s="2" t="s">
        <v>12163</v>
      </c>
      <c r="E354" s="2" t="s">
        <v>517</v>
      </c>
      <c r="F354" s="2" t="s">
        <v>12164</v>
      </c>
      <c r="G354" s="2" t="s">
        <v>12165</v>
      </c>
      <c r="H354" s="2" t="s">
        <v>12166</v>
      </c>
      <c r="I354" s="2" t="s">
        <v>12167</v>
      </c>
    </row>
    <row r="355" spans="1:9" s="1" customFormat="1" x14ac:dyDescent="0.25">
      <c r="A355" s="2" t="s">
        <v>17808</v>
      </c>
      <c r="B355" s="2" t="s">
        <v>2564</v>
      </c>
      <c r="C355" s="2" t="s">
        <v>470</v>
      </c>
      <c r="D355" s="2" t="s">
        <v>12163</v>
      </c>
      <c r="E355" s="2" t="s">
        <v>517</v>
      </c>
      <c r="F355" s="2" t="s">
        <v>13268</v>
      </c>
      <c r="G355" s="2" t="s">
        <v>2568</v>
      </c>
      <c r="H355" s="2" t="s">
        <v>13269</v>
      </c>
      <c r="I355" s="2" t="s">
        <v>13270</v>
      </c>
    </row>
    <row r="356" spans="1:9" s="1" customFormat="1" x14ac:dyDescent="0.25">
      <c r="A356" s="2" t="s">
        <v>16995</v>
      </c>
      <c r="B356" s="2" t="s">
        <v>2058</v>
      </c>
      <c r="C356" s="2" t="s">
        <v>470</v>
      </c>
      <c r="D356" s="2" t="s">
        <v>9930</v>
      </c>
      <c r="E356" s="2" t="s">
        <v>517</v>
      </c>
      <c r="F356" s="2" t="s">
        <v>9931</v>
      </c>
      <c r="G356" s="2" t="s">
        <v>2060</v>
      </c>
      <c r="H356" s="2" t="s">
        <v>9932</v>
      </c>
      <c r="I356" s="2" t="s">
        <v>9933</v>
      </c>
    </row>
    <row r="357" spans="1:9" s="1" customFormat="1" x14ac:dyDescent="0.25">
      <c r="A357" s="2" t="s">
        <v>17760</v>
      </c>
      <c r="B357" s="2" t="s">
        <v>2564</v>
      </c>
      <c r="C357" s="2" t="s">
        <v>470</v>
      </c>
      <c r="D357" s="2" t="s">
        <v>3698</v>
      </c>
      <c r="E357" s="2" t="s">
        <v>517</v>
      </c>
      <c r="F357" s="2" t="s">
        <v>13079</v>
      </c>
      <c r="G357" s="2" t="s">
        <v>2568</v>
      </c>
      <c r="H357" s="2" t="s">
        <v>13080</v>
      </c>
      <c r="I357" s="2" t="s">
        <v>13081</v>
      </c>
    </row>
    <row r="358" spans="1:9" s="1" customFormat="1" x14ac:dyDescent="0.25">
      <c r="A358" s="2" t="s">
        <v>15526</v>
      </c>
      <c r="B358" s="2" t="s">
        <v>2314</v>
      </c>
      <c r="C358" s="2" t="s">
        <v>470</v>
      </c>
      <c r="D358" s="2" t="s">
        <v>3698</v>
      </c>
      <c r="E358" s="2" t="s">
        <v>517</v>
      </c>
      <c r="F358" s="2" t="s">
        <v>3699</v>
      </c>
      <c r="G358" s="2" t="s">
        <v>2318</v>
      </c>
      <c r="H358" s="2" t="s">
        <v>3700</v>
      </c>
      <c r="I358" s="2" t="s">
        <v>3701</v>
      </c>
    </row>
    <row r="359" spans="1:9" s="1" customFormat="1" x14ac:dyDescent="0.25">
      <c r="A359" s="2" t="s">
        <v>15317</v>
      </c>
      <c r="B359" s="2" t="s">
        <v>2314</v>
      </c>
      <c r="C359" s="2" t="s">
        <v>470</v>
      </c>
      <c r="D359" s="2" t="s">
        <v>2801</v>
      </c>
      <c r="E359" s="2" t="s">
        <v>517</v>
      </c>
      <c r="F359" s="2" t="s">
        <v>2802</v>
      </c>
      <c r="G359" s="2" t="s">
        <v>2318</v>
      </c>
      <c r="H359" s="2" t="s">
        <v>2803</v>
      </c>
      <c r="I359" s="2" t="s">
        <v>2804</v>
      </c>
    </row>
    <row r="360" spans="1:9" s="1" customFormat="1" x14ac:dyDescent="0.25">
      <c r="A360" s="2" t="s">
        <v>15316</v>
      </c>
      <c r="B360" s="2" t="s">
        <v>2314</v>
      </c>
      <c r="C360" s="2" t="s">
        <v>470</v>
      </c>
      <c r="D360" s="2" t="s">
        <v>2797</v>
      </c>
      <c r="E360" s="2" t="s">
        <v>517</v>
      </c>
      <c r="F360" s="2" t="s">
        <v>2798</v>
      </c>
      <c r="G360" s="2" t="s">
        <v>2318</v>
      </c>
      <c r="H360" s="2" t="s">
        <v>2799</v>
      </c>
      <c r="I360" s="2" t="s">
        <v>2800</v>
      </c>
    </row>
    <row r="361" spans="1:9" s="1" customFormat="1" x14ac:dyDescent="0.25">
      <c r="A361" s="2" t="s">
        <v>14831</v>
      </c>
      <c r="B361" s="2" t="s">
        <v>480</v>
      </c>
      <c r="C361" s="2" t="s">
        <v>470</v>
      </c>
      <c r="D361" s="2" t="s">
        <v>511</v>
      </c>
      <c r="E361" s="2" t="s">
        <v>512</v>
      </c>
      <c r="F361" s="2" t="s">
        <v>513</v>
      </c>
      <c r="G361" s="2" t="s">
        <v>474</v>
      </c>
      <c r="H361" s="2" t="s">
        <v>514</v>
      </c>
      <c r="I361" s="2" t="s">
        <v>515</v>
      </c>
    </row>
    <row r="362" spans="1:9" s="1" customFormat="1" x14ac:dyDescent="0.25">
      <c r="A362" s="2" t="s">
        <v>14898</v>
      </c>
      <c r="B362" s="2" t="s">
        <v>480</v>
      </c>
      <c r="C362" s="2" t="s">
        <v>470</v>
      </c>
      <c r="D362" s="2" t="s">
        <v>511</v>
      </c>
      <c r="E362" s="2" t="s">
        <v>512</v>
      </c>
      <c r="F362" s="2" t="s">
        <v>833</v>
      </c>
      <c r="G362" s="2" t="s">
        <v>474</v>
      </c>
      <c r="H362" s="2" t="s">
        <v>834</v>
      </c>
      <c r="I362" s="2" t="s">
        <v>835</v>
      </c>
    </row>
    <row r="363" spans="1:9" s="1" customFormat="1" x14ac:dyDescent="0.25">
      <c r="A363" s="2" t="s">
        <v>14838</v>
      </c>
      <c r="B363" s="2" t="s">
        <v>480</v>
      </c>
      <c r="C363" s="2" t="s">
        <v>470</v>
      </c>
      <c r="D363" s="2" t="s">
        <v>545</v>
      </c>
      <c r="E363" s="2" t="s">
        <v>512</v>
      </c>
      <c r="F363" s="2" t="s">
        <v>546</v>
      </c>
      <c r="G363" s="2" t="s">
        <v>474</v>
      </c>
      <c r="H363" s="2" t="s">
        <v>547</v>
      </c>
      <c r="I363" s="2" t="s">
        <v>548</v>
      </c>
    </row>
    <row r="364" spans="1:9" s="1" customFormat="1" x14ac:dyDescent="0.25">
      <c r="A364" s="2" t="s">
        <v>14841</v>
      </c>
      <c r="B364" s="2" t="s">
        <v>480</v>
      </c>
      <c r="C364" s="2" t="s">
        <v>470</v>
      </c>
      <c r="D364" s="2" t="s">
        <v>559</v>
      </c>
      <c r="E364" s="2" t="s">
        <v>512</v>
      </c>
      <c r="F364" s="2" t="s">
        <v>560</v>
      </c>
      <c r="G364" s="2" t="s">
        <v>474</v>
      </c>
      <c r="H364" s="2" t="s">
        <v>561</v>
      </c>
      <c r="I364" s="2" t="s">
        <v>562</v>
      </c>
    </row>
    <row r="365" spans="1:9" s="1" customFormat="1" x14ac:dyDescent="0.25">
      <c r="A365" s="2" t="s">
        <v>16050</v>
      </c>
      <c r="B365" s="2" t="s">
        <v>480</v>
      </c>
      <c r="C365" s="2" t="s">
        <v>470</v>
      </c>
      <c r="D365" s="2" t="s">
        <v>559</v>
      </c>
      <c r="E365" s="2" t="s">
        <v>512</v>
      </c>
      <c r="F365" s="2" t="s">
        <v>5964</v>
      </c>
      <c r="G365" s="2" t="s">
        <v>474</v>
      </c>
      <c r="H365" s="2" t="s">
        <v>5965</v>
      </c>
      <c r="I365" s="2" t="s">
        <v>5966</v>
      </c>
    </row>
    <row r="366" spans="1:9" s="1" customFormat="1" x14ac:dyDescent="0.25">
      <c r="A366" s="2" t="s">
        <v>17035</v>
      </c>
      <c r="B366" s="2" t="s">
        <v>2111</v>
      </c>
      <c r="C366" s="2" t="s">
        <v>470</v>
      </c>
      <c r="D366" s="2" t="s">
        <v>10085</v>
      </c>
      <c r="E366" s="2" t="s">
        <v>512</v>
      </c>
      <c r="F366" s="2" t="s">
        <v>10086</v>
      </c>
      <c r="G366" s="2" t="s">
        <v>2115</v>
      </c>
      <c r="H366" s="2" t="s">
        <v>10087</v>
      </c>
      <c r="I366" s="2" t="s">
        <v>10088</v>
      </c>
    </row>
    <row r="367" spans="1:9" s="1" customFormat="1" x14ac:dyDescent="0.25">
      <c r="A367" s="2" t="s">
        <v>15102</v>
      </c>
      <c r="B367" s="2" t="s">
        <v>480</v>
      </c>
      <c r="C367" s="2" t="s">
        <v>470</v>
      </c>
      <c r="D367" s="2" t="s">
        <v>1778</v>
      </c>
      <c r="E367" s="2" t="s">
        <v>1779</v>
      </c>
      <c r="F367" s="2" t="s">
        <v>1780</v>
      </c>
      <c r="G367" s="2" t="s">
        <v>474</v>
      </c>
      <c r="H367" s="2" t="s">
        <v>1781</v>
      </c>
      <c r="I367" s="2" t="s">
        <v>1782</v>
      </c>
    </row>
    <row r="368" spans="1:9" s="1" customFormat="1" x14ac:dyDescent="0.25">
      <c r="A368" s="2" t="s">
        <v>16052</v>
      </c>
      <c r="B368" s="2" t="s">
        <v>480</v>
      </c>
      <c r="C368" s="2" t="s">
        <v>470</v>
      </c>
      <c r="D368" s="2" t="s">
        <v>1778</v>
      </c>
      <c r="E368" s="2" t="s">
        <v>1779</v>
      </c>
      <c r="F368" s="2" t="s">
        <v>5970</v>
      </c>
      <c r="G368" s="2" t="s">
        <v>474</v>
      </c>
      <c r="H368" s="2" t="s">
        <v>5971</v>
      </c>
      <c r="I368" s="2" t="s">
        <v>5972</v>
      </c>
    </row>
    <row r="369" spans="1:9" s="1" customFormat="1" x14ac:dyDescent="0.25">
      <c r="A369" s="2" t="s">
        <v>16420</v>
      </c>
      <c r="B369" s="2" t="s">
        <v>2564</v>
      </c>
      <c r="C369" s="2" t="s">
        <v>470</v>
      </c>
      <c r="D369" s="2" t="s">
        <v>2403</v>
      </c>
      <c r="E369" s="2" t="s">
        <v>7548</v>
      </c>
      <c r="F369" s="2" t="s">
        <v>7549</v>
      </c>
      <c r="G369" s="2" t="s">
        <v>2568</v>
      </c>
      <c r="H369" s="2" t="s">
        <v>7550</v>
      </c>
      <c r="I369" s="2" t="s">
        <v>7551</v>
      </c>
    </row>
    <row r="370" spans="1:9" s="1" customFormat="1" x14ac:dyDescent="0.25">
      <c r="A370" s="2" t="s">
        <v>15231</v>
      </c>
      <c r="B370" s="2" t="s">
        <v>2314</v>
      </c>
      <c r="C370" s="2" t="s">
        <v>470</v>
      </c>
      <c r="D370" s="2" t="s">
        <v>2403</v>
      </c>
      <c r="E370" s="2" t="s">
        <v>2404</v>
      </c>
      <c r="F370" s="2" t="s">
        <v>2405</v>
      </c>
      <c r="G370" s="2" t="s">
        <v>2318</v>
      </c>
      <c r="H370" s="2" t="s">
        <v>2406</v>
      </c>
      <c r="I370" s="2" t="s">
        <v>2407</v>
      </c>
    </row>
    <row r="371" spans="1:9" s="1" customFormat="1" x14ac:dyDescent="0.25">
      <c r="A371" s="2" t="s">
        <v>15171</v>
      </c>
      <c r="B371" s="2" t="s">
        <v>2058</v>
      </c>
      <c r="C371" s="2" t="s">
        <v>470</v>
      </c>
      <c r="D371" s="2" t="s">
        <v>2106</v>
      </c>
      <c r="E371" s="2" t="s">
        <v>2107</v>
      </c>
      <c r="F371" s="2" t="s">
        <v>2108</v>
      </c>
      <c r="G371" s="2" t="s">
        <v>2060</v>
      </c>
      <c r="H371" s="2" t="s">
        <v>2109</v>
      </c>
      <c r="I371" s="2" t="s">
        <v>2110</v>
      </c>
    </row>
    <row r="372" spans="1:9" s="1" customFormat="1" x14ac:dyDescent="0.25">
      <c r="A372" s="2" t="s">
        <v>15172</v>
      </c>
      <c r="B372" s="2" t="s">
        <v>2111</v>
      </c>
      <c r="C372" s="2" t="s">
        <v>470</v>
      </c>
      <c r="D372" s="2" t="s">
        <v>2112</v>
      </c>
      <c r="E372" s="2" t="s">
        <v>2113</v>
      </c>
      <c r="F372" s="2" t="s">
        <v>2114</v>
      </c>
      <c r="G372" s="2" t="s">
        <v>2115</v>
      </c>
      <c r="H372" s="2" t="s">
        <v>2116</v>
      </c>
      <c r="I372" s="2" t="s">
        <v>2117</v>
      </c>
    </row>
    <row r="373" spans="1:9" s="1" customFormat="1" x14ac:dyDescent="0.25">
      <c r="A373" s="2" t="s">
        <v>17697</v>
      </c>
      <c r="B373" s="2" t="s">
        <v>2557</v>
      </c>
      <c r="C373" s="2" t="s">
        <v>470</v>
      </c>
      <c r="D373" s="2" t="s">
        <v>12824</v>
      </c>
      <c r="E373" s="2" t="s">
        <v>12825</v>
      </c>
      <c r="F373" s="2" t="s">
        <v>12826</v>
      </c>
      <c r="G373" s="2" t="s">
        <v>2561</v>
      </c>
      <c r="H373" s="2" t="s">
        <v>12827</v>
      </c>
      <c r="I373" s="2" t="s">
        <v>12828</v>
      </c>
    </row>
    <row r="374" spans="1:9" s="1" customFormat="1" x14ac:dyDescent="0.25">
      <c r="A374" s="2" t="s">
        <v>15452</v>
      </c>
      <c r="B374" s="2" t="s">
        <v>2314</v>
      </c>
      <c r="C374" s="2" t="s">
        <v>470</v>
      </c>
      <c r="D374" s="2" t="s">
        <v>2275</v>
      </c>
      <c r="E374" s="2" t="s">
        <v>3386</v>
      </c>
      <c r="F374" s="2" t="s">
        <v>3387</v>
      </c>
      <c r="G374" s="2" t="s">
        <v>2318</v>
      </c>
      <c r="H374" s="2" t="s">
        <v>3388</v>
      </c>
      <c r="I374" s="2" t="s">
        <v>3389</v>
      </c>
    </row>
    <row r="375" spans="1:9" s="1" customFormat="1" x14ac:dyDescent="0.25">
      <c r="A375" s="2" t="s">
        <v>15205</v>
      </c>
      <c r="B375" s="2" t="s">
        <v>2058</v>
      </c>
      <c r="C375" s="2" t="s">
        <v>470</v>
      </c>
      <c r="D375" s="2" t="s">
        <v>2275</v>
      </c>
      <c r="E375" s="2" t="s">
        <v>2276</v>
      </c>
      <c r="F375" s="2" t="s">
        <v>2277</v>
      </c>
      <c r="G375" s="2" t="s">
        <v>2060</v>
      </c>
      <c r="H375" s="2" t="s">
        <v>2278</v>
      </c>
      <c r="I375" s="2" t="s">
        <v>2279</v>
      </c>
    </row>
    <row r="376" spans="1:9" s="1" customFormat="1" x14ac:dyDescent="0.25">
      <c r="A376" s="2" t="s">
        <v>16073</v>
      </c>
      <c r="B376" s="2" t="s">
        <v>5994</v>
      </c>
      <c r="C376" s="2" t="s">
        <v>470</v>
      </c>
      <c r="D376" s="2" t="s">
        <v>6066</v>
      </c>
      <c r="E376" s="2" t="s">
        <v>6067</v>
      </c>
      <c r="F376" s="2" t="s">
        <v>6068</v>
      </c>
      <c r="G376" s="2" t="s">
        <v>5991</v>
      </c>
      <c r="H376" s="2" t="s">
        <v>6069</v>
      </c>
      <c r="I376" s="2" t="s">
        <v>6070</v>
      </c>
    </row>
    <row r="377" spans="1:9" s="1" customFormat="1" x14ac:dyDescent="0.25">
      <c r="A377" s="2" t="s">
        <v>16922</v>
      </c>
      <c r="B377" s="2" t="s">
        <v>2058</v>
      </c>
      <c r="C377" s="2" t="s">
        <v>470</v>
      </c>
      <c r="D377" s="2" t="s">
        <v>6066</v>
      </c>
      <c r="E377" s="2" t="s">
        <v>9627</v>
      </c>
      <c r="F377" s="2" t="s">
        <v>9628</v>
      </c>
      <c r="G377" s="2" t="s">
        <v>2060</v>
      </c>
      <c r="H377" s="2" t="s">
        <v>9629</v>
      </c>
      <c r="I377" s="2" t="s">
        <v>9630</v>
      </c>
    </row>
    <row r="378" spans="1:9" s="1" customFormat="1" x14ac:dyDescent="0.25">
      <c r="A378" s="2" t="s">
        <v>16412</v>
      </c>
      <c r="B378" s="2" t="s">
        <v>2584</v>
      </c>
      <c r="C378" s="2" t="s">
        <v>470</v>
      </c>
      <c r="D378" s="2" t="s">
        <v>7513</v>
      </c>
      <c r="E378" s="2" t="s">
        <v>7514</v>
      </c>
      <c r="F378" s="2" t="s">
        <v>7515</v>
      </c>
      <c r="G378" s="2" t="s">
        <v>2586</v>
      </c>
      <c r="H378" s="2" t="s">
        <v>7516</v>
      </c>
      <c r="I378" s="2" t="s">
        <v>7517</v>
      </c>
    </row>
    <row r="379" spans="1:9" s="1" customFormat="1" x14ac:dyDescent="0.25">
      <c r="A379" s="2" t="s">
        <v>15170</v>
      </c>
      <c r="B379" s="2" t="s">
        <v>2058</v>
      </c>
      <c r="C379" s="2" t="s">
        <v>470</v>
      </c>
      <c r="D379" s="2" t="s">
        <v>2101</v>
      </c>
      <c r="E379" s="2" t="s">
        <v>2102</v>
      </c>
      <c r="F379" s="2" t="s">
        <v>2103</v>
      </c>
      <c r="G379" s="2" t="s">
        <v>2060</v>
      </c>
      <c r="H379" s="2" t="s">
        <v>2104</v>
      </c>
      <c r="I379" s="2" t="s">
        <v>2105</v>
      </c>
    </row>
    <row r="380" spans="1:9" s="1" customFormat="1" x14ac:dyDescent="0.25">
      <c r="A380" s="2" t="s">
        <v>17793</v>
      </c>
      <c r="B380" s="2" t="s">
        <v>2557</v>
      </c>
      <c r="C380" s="2" t="s">
        <v>470</v>
      </c>
      <c r="D380" s="2" t="s">
        <v>13203</v>
      </c>
      <c r="E380" s="2" t="s">
        <v>13204</v>
      </c>
      <c r="F380" s="2" t="s">
        <v>13205</v>
      </c>
      <c r="G380" s="2" t="s">
        <v>2561</v>
      </c>
      <c r="H380" s="2" t="s">
        <v>13206</v>
      </c>
      <c r="I380" s="2" t="s">
        <v>13207</v>
      </c>
    </row>
    <row r="381" spans="1:9" s="1" customFormat="1" x14ac:dyDescent="0.25">
      <c r="A381" s="2" t="s">
        <v>17761</v>
      </c>
      <c r="B381" s="2" t="s">
        <v>2557</v>
      </c>
      <c r="C381" s="2" t="s">
        <v>470</v>
      </c>
      <c r="D381" s="2" t="s">
        <v>13082</v>
      </c>
      <c r="E381" s="2" t="s">
        <v>13083</v>
      </c>
      <c r="F381" s="2" t="s">
        <v>13084</v>
      </c>
      <c r="G381" s="2" t="s">
        <v>2561</v>
      </c>
      <c r="H381" s="2" t="s">
        <v>13085</v>
      </c>
      <c r="I381" s="2" t="s">
        <v>13086</v>
      </c>
    </row>
    <row r="382" spans="1:9" s="1" customFormat="1" x14ac:dyDescent="0.25">
      <c r="A382" s="2" t="s">
        <v>18058</v>
      </c>
      <c r="B382" s="2" t="s">
        <v>13067</v>
      </c>
      <c r="C382" s="2" t="s">
        <v>470</v>
      </c>
      <c r="D382" s="2" t="s">
        <v>14275</v>
      </c>
      <c r="E382" s="2" t="s">
        <v>14276</v>
      </c>
      <c r="F382" s="2" t="s">
        <v>14277</v>
      </c>
      <c r="G382" s="2" t="s">
        <v>13071</v>
      </c>
      <c r="H382" s="2" t="s">
        <v>14278</v>
      </c>
      <c r="I382" s="2" t="s">
        <v>14279</v>
      </c>
    </row>
    <row r="383" spans="1:9" s="1" customFormat="1" x14ac:dyDescent="0.25">
      <c r="A383" s="2" t="s">
        <v>15284</v>
      </c>
      <c r="B383" s="2" t="s">
        <v>2557</v>
      </c>
      <c r="C383" s="2" t="s">
        <v>470</v>
      </c>
      <c r="D383" s="2" t="s">
        <v>2655</v>
      </c>
      <c r="E383" s="2" t="s">
        <v>2656</v>
      </c>
      <c r="F383" s="2" t="s">
        <v>2657</v>
      </c>
      <c r="G383" s="2" t="s">
        <v>2561</v>
      </c>
      <c r="H383" s="2" t="s">
        <v>2658</v>
      </c>
      <c r="I383" s="2" t="s">
        <v>2659</v>
      </c>
    </row>
    <row r="384" spans="1:9" s="1" customFormat="1" x14ac:dyDescent="0.25">
      <c r="A384" s="2" t="s">
        <v>16339</v>
      </c>
      <c r="B384" s="2" t="s">
        <v>7197</v>
      </c>
      <c r="C384" s="2" t="s">
        <v>470</v>
      </c>
      <c r="D384" s="2" t="s">
        <v>7202</v>
      </c>
      <c r="E384" s="2" t="s">
        <v>7203</v>
      </c>
      <c r="F384" s="2" t="s">
        <v>7204</v>
      </c>
      <c r="G384" s="2" t="s">
        <v>7199</v>
      </c>
      <c r="H384" s="2" t="s">
        <v>7205</v>
      </c>
      <c r="I384" s="2" t="s">
        <v>7206</v>
      </c>
    </row>
    <row r="385" spans="1:9" s="1" customFormat="1" x14ac:dyDescent="0.25">
      <c r="A385" s="2" t="s">
        <v>16761</v>
      </c>
      <c r="B385" s="2" t="s">
        <v>8970</v>
      </c>
      <c r="C385" s="2" t="s">
        <v>470</v>
      </c>
      <c r="D385" s="2" t="s">
        <v>2627</v>
      </c>
      <c r="E385" s="2" t="s">
        <v>2628</v>
      </c>
      <c r="F385" s="2" t="s">
        <v>8986</v>
      </c>
      <c r="G385" s="2" t="s">
        <v>5991</v>
      </c>
      <c r="H385" s="2" t="s">
        <v>8987</v>
      </c>
      <c r="I385" s="2" t="s">
        <v>8988</v>
      </c>
    </row>
    <row r="386" spans="1:9" s="1" customFormat="1" x14ac:dyDescent="0.25">
      <c r="A386" s="2" t="s">
        <v>15278</v>
      </c>
      <c r="B386" s="2" t="s">
        <v>2564</v>
      </c>
      <c r="C386" s="2" t="s">
        <v>470</v>
      </c>
      <c r="D386" s="2" t="s">
        <v>2627</v>
      </c>
      <c r="E386" s="2" t="s">
        <v>2628</v>
      </c>
      <c r="F386" s="2" t="s">
        <v>2629</v>
      </c>
      <c r="G386" s="2" t="s">
        <v>2568</v>
      </c>
      <c r="H386" s="2" t="s">
        <v>2630</v>
      </c>
      <c r="I386" s="2" t="s">
        <v>2631</v>
      </c>
    </row>
    <row r="387" spans="1:9" s="1" customFormat="1" x14ac:dyDescent="0.25">
      <c r="A387" s="2" t="s">
        <v>14835</v>
      </c>
      <c r="B387" s="2" t="s">
        <v>480</v>
      </c>
      <c r="C387" s="2" t="s">
        <v>470</v>
      </c>
      <c r="D387" s="2" t="s">
        <v>530</v>
      </c>
      <c r="E387" s="2" t="s">
        <v>531</v>
      </c>
      <c r="F387" s="2" t="s">
        <v>532</v>
      </c>
      <c r="G387" s="2" t="s">
        <v>474</v>
      </c>
      <c r="H387" s="2" t="s">
        <v>533</v>
      </c>
      <c r="I387" s="2" t="s">
        <v>534</v>
      </c>
    </row>
    <row r="388" spans="1:9" s="1" customFormat="1" x14ac:dyDescent="0.25">
      <c r="A388" s="2" t="s">
        <v>18057</v>
      </c>
      <c r="B388" s="2" t="s">
        <v>13067</v>
      </c>
      <c r="C388" s="2" t="s">
        <v>470</v>
      </c>
      <c r="D388" s="2" t="s">
        <v>14270</v>
      </c>
      <c r="E388" s="2" t="s">
        <v>14271</v>
      </c>
      <c r="F388" s="2" t="s">
        <v>14272</v>
      </c>
      <c r="G388" s="2" t="s">
        <v>13071</v>
      </c>
      <c r="H388" s="2" t="s">
        <v>14273</v>
      </c>
      <c r="I388" s="2" t="s">
        <v>14274</v>
      </c>
    </row>
    <row r="389" spans="1:9" s="1" customFormat="1" x14ac:dyDescent="0.25">
      <c r="A389" s="2" t="s">
        <v>16013</v>
      </c>
      <c r="B389" s="2" t="s">
        <v>480</v>
      </c>
      <c r="C389" s="2" t="s">
        <v>470</v>
      </c>
      <c r="D389" s="2" t="s">
        <v>5811</v>
      </c>
      <c r="E389" s="2" t="s">
        <v>5812</v>
      </c>
      <c r="F389" s="2" t="s">
        <v>5813</v>
      </c>
      <c r="G389" s="2" t="s">
        <v>474</v>
      </c>
      <c r="H389" s="2" t="s">
        <v>5814</v>
      </c>
      <c r="I389" s="2" t="s">
        <v>5815</v>
      </c>
    </row>
    <row r="390" spans="1:9" s="1" customFormat="1" x14ac:dyDescent="0.25">
      <c r="A390" s="2" t="s">
        <v>16304</v>
      </c>
      <c r="B390" s="2" t="s">
        <v>480</v>
      </c>
      <c r="C390" s="2" t="s">
        <v>470</v>
      </c>
      <c r="D390" s="2" t="s">
        <v>7045</v>
      </c>
      <c r="E390" s="2" t="s">
        <v>7046</v>
      </c>
      <c r="F390" s="2" t="s">
        <v>7047</v>
      </c>
      <c r="G390" s="2" t="s">
        <v>474</v>
      </c>
      <c r="H390" s="2" t="s">
        <v>7048</v>
      </c>
      <c r="I390" s="2" t="s">
        <v>7049</v>
      </c>
    </row>
    <row r="391" spans="1:9" s="1" customFormat="1" x14ac:dyDescent="0.25">
      <c r="A391" s="2" t="s">
        <v>16352</v>
      </c>
      <c r="B391" s="2" t="s">
        <v>7197</v>
      </c>
      <c r="C391" s="2" t="s">
        <v>470</v>
      </c>
      <c r="D391" s="2" t="s">
        <v>3965</v>
      </c>
      <c r="E391" s="2" t="s">
        <v>7264</v>
      </c>
      <c r="F391" s="2" t="s">
        <v>7265</v>
      </c>
      <c r="G391" s="2" t="s">
        <v>7199</v>
      </c>
      <c r="H391" s="2" t="s">
        <v>7266</v>
      </c>
      <c r="I391" s="2" t="s">
        <v>7267</v>
      </c>
    </row>
    <row r="392" spans="1:9" s="1" customFormat="1" x14ac:dyDescent="0.25">
      <c r="A392" s="2" t="s">
        <v>15588</v>
      </c>
      <c r="B392" s="2" t="s">
        <v>2314</v>
      </c>
      <c r="C392" s="2" t="s">
        <v>470</v>
      </c>
      <c r="D392" s="2" t="s">
        <v>3965</v>
      </c>
      <c r="E392" s="2" t="s">
        <v>3966</v>
      </c>
      <c r="F392" s="2" t="s">
        <v>3967</v>
      </c>
      <c r="G392" s="2" t="s">
        <v>2318</v>
      </c>
      <c r="H392" s="2" t="s">
        <v>3968</v>
      </c>
      <c r="I392" s="2" t="s">
        <v>3969</v>
      </c>
    </row>
    <row r="393" spans="1:9" s="1" customFormat="1" x14ac:dyDescent="0.25">
      <c r="A393" s="2" t="s">
        <v>16483</v>
      </c>
      <c r="B393" s="2" t="s">
        <v>7711</v>
      </c>
      <c r="C393" s="2" t="s">
        <v>470</v>
      </c>
      <c r="D393" s="2" t="s">
        <v>7818</v>
      </c>
      <c r="E393" s="2" t="s">
        <v>7819</v>
      </c>
      <c r="F393" s="2" t="s">
        <v>7820</v>
      </c>
      <c r="G393" s="2" t="s">
        <v>7715</v>
      </c>
      <c r="H393" s="2" t="s">
        <v>7821</v>
      </c>
      <c r="I393" s="2" t="s">
        <v>7822</v>
      </c>
    </row>
    <row r="394" spans="1:9" s="1" customFormat="1" x14ac:dyDescent="0.25">
      <c r="A394" s="2" t="s">
        <v>16484</v>
      </c>
      <c r="B394" s="2" t="s">
        <v>7711</v>
      </c>
      <c r="C394" s="2" t="s">
        <v>470</v>
      </c>
      <c r="D394" s="2" t="s">
        <v>7823</v>
      </c>
      <c r="E394" s="2" t="s">
        <v>7824</v>
      </c>
      <c r="F394" s="2" t="s">
        <v>7825</v>
      </c>
      <c r="G394" s="2" t="s">
        <v>7715</v>
      </c>
      <c r="H394" s="2" t="s">
        <v>7826</v>
      </c>
      <c r="I394" s="2" t="s">
        <v>7827</v>
      </c>
    </row>
    <row r="395" spans="1:9" s="1" customFormat="1" x14ac:dyDescent="0.25">
      <c r="A395" s="2" t="s">
        <v>15624</v>
      </c>
      <c r="B395" s="2" t="s">
        <v>2314</v>
      </c>
      <c r="C395" s="2" t="s">
        <v>470</v>
      </c>
      <c r="D395" s="2" t="s">
        <v>4126</v>
      </c>
      <c r="E395" s="2" t="s">
        <v>4127</v>
      </c>
      <c r="F395" s="2" t="s">
        <v>4128</v>
      </c>
      <c r="G395" s="2" t="s">
        <v>2318</v>
      </c>
      <c r="H395" s="2" t="s">
        <v>4129</v>
      </c>
      <c r="I395" s="2" t="s">
        <v>4130</v>
      </c>
    </row>
    <row r="396" spans="1:9" s="1" customFormat="1" x14ac:dyDescent="0.25">
      <c r="A396" s="2" t="s">
        <v>16366</v>
      </c>
      <c r="B396" s="2" t="s">
        <v>7197</v>
      </c>
      <c r="C396" s="2" t="s">
        <v>470</v>
      </c>
      <c r="D396" s="2" t="s">
        <v>7321</v>
      </c>
      <c r="E396" s="2" t="s">
        <v>7322</v>
      </c>
      <c r="F396" s="2" t="s">
        <v>7323</v>
      </c>
      <c r="G396" s="2" t="s">
        <v>7199</v>
      </c>
      <c r="H396" s="2" t="s">
        <v>7324</v>
      </c>
      <c r="I396" s="2" t="s">
        <v>7325</v>
      </c>
    </row>
    <row r="397" spans="1:9" s="1" customFormat="1" x14ac:dyDescent="0.25">
      <c r="A397" s="2" t="s">
        <v>17764</v>
      </c>
      <c r="B397" s="2" t="s">
        <v>13067</v>
      </c>
      <c r="C397" s="2" t="s">
        <v>470</v>
      </c>
      <c r="D397" s="2" t="s">
        <v>7321</v>
      </c>
      <c r="E397" s="2" t="s">
        <v>13095</v>
      </c>
      <c r="F397" s="2" t="s">
        <v>2353</v>
      </c>
      <c r="G397" s="2" t="s">
        <v>13071</v>
      </c>
      <c r="H397" s="2" t="s">
        <v>13096</v>
      </c>
      <c r="I397" s="2" t="s">
        <v>13097</v>
      </c>
    </row>
    <row r="398" spans="1:9" s="1" customFormat="1" x14ac:dyDescent="0.25">
      <c r="A398" s="2" t="s">
        <v>16342</v>
      </c>
      <c r="B398" s="2" t="s">
        <v>7197</v>
      </c>
      <c r="C398" s="2" t="s">
        <v>470</v>
      </c>
      <c r="D398" s="2" t="s">
        <v>7217</v>
      </c>
      <c r="E398" s="2" t="s">
        <v>7218</v>
      </c>
      <c r="F398" s="2" t="s">
        <v>7219</v>
      </c>
      <c r="G398" s="2" t="s">
        <v>7199</v>
      </c>
      <c r="H398" s="2" t="s">
        <v>7220</v>
      </c>
      <c r="I398" s="2" t="s">
        <v>7221</v>
      </c>
    </row>
    <row r="399" spans="1:9" s="1" customFormat="1" x14ac:dyDescent="0.25">
      <c r="A399" s="2" t="s">
        <v>15201</v>
      </c>
      <c r="B399" s="2" t="s">
        <v>2111</v>
      </c>
      <c r="C399" s="2" t="s">
        <v>470</v>
      </c>
      <c r="D399" s="2" t="s">
        <v>2255</v>
      </c>
      <c r="E399" s="2" t="s">
        <v>2256</v>
      </c>
      <c r="F399" s="2" t="s">
        <v>2257</v>
      </c>
      <c r="G399" s="2" t="s">
        <v>2115</v>
      </c>
      <c r="H399" s="2" t="s">
        <v>2258</v>
      </c>
      <c r="I399" s="2" t="s">
        <v>2259</v>
      </c>
    </row>
    <row r="400" spans="1:9" s="1" customFormat="1" x14ac:dyDescent="0.25">
      <c r="A400" s="2" t="s">
        <v>16654</v>
      </c>
      <c r="B400" s="2" t="s">
        <v>8253</v>
      </c>
      <c r="C400" s="2" t="s">
        <v>470</v>
      </c>
      <c r="D400" s="2" t="s">
        <v>481</v>
      </c>
      <c r="E400" s="2" t="s">
        <v>8538</v>
      </c>
      <c r="F400" s="2" t="s">
        <v>8539</v>
      </c>
      <c r="G400" s="2" t="s">
        <v>8255</v>
      </c>
      <c r="H400" s="2" t="s">
        <v>8540</v>
      </c>
      <c r="I400" s="2" t="s">
        <v>8541</v>
      </c>
    </row>
    <row r="401" spans="1:9" s="1" customFormat="1" x14ac:dyDescent="0.25">
      <c r="A401" s="2" t="s">
        <v>14825</v>
      </c>
      <c r="B401" s="2" t="s">
        <v>480</v>
      </c>
      <c r="C401" s="2" t="s">
        <v>470</v>
      </c>
      <c r="D401" s="2" t="s">
        <v>481</v>
      </c>
      <c r="E401" s="2" t="s">
        <v>482</v>
      </c>
      <c r="F401" s="2" t="s">
        <v>483</v>
      </c>
      <c r="G401" s="2" t="s">
        <v>474</v>
      </c>
      <c r="H401" s="2" t="s">
        <v>484</v>
      </c>
      <c r="I401" s="2" t="s">
        <v>485</v>
      </c>
    </row>
    <row r="402" spans="1:9" s="1" customFormat="1" x14ac:dyDescent="0.25">
      <c r="A402" s="2" t="s">
        <v>15652</v>
      </c>
      <c r="B402" s="2" t="s">
        <v>2314</v>
      </c>
      <c r="C402" s="2" t="s">
        <v>470</v>
      </c>
      <c r="D402" s="2" t="s">
        <v>4247</v>
      </c>
      <c r="E402" s="2" t="s">
        <v>4248</v>
      </c>
      <c r="F402" s="2" t="s">
        <v>4249</v>
      </c>
      <c r="G402" s="2" t="s">
        <v>2318</v>
      </c>
      <c r="H402" s="2" t="s">
        <v>4250</v>
      </c>
      <c r="I402" s="2" t="s">
        <v>4251</v>
      </c>
    </row>
    <row r="403" spans="1:9" s="1" customFormat="1" x14ac:dyDescent="0.25">
      <c r="A403" s="2" t="s">
        <v>15271</v>
      </c>
      <c r="B403" s="2" t="s">
        <v>2564</v>
      </c>
      <c r="C403" s="2" t="s">
        <v>470</v>
      </c>
      <c r="D403" s="2" t="s">
        <v>2594</v>
      </c>
      <c r="E403" s="2" t="s">
        <v>2595</v>
      </c>
      <c r="F403" s="2" t="s">
        <v>2596</v>
      </c>
      <c r="G403" s="2" t="s">
        <v>2568</v>
      </c>
      <c r="H403" s="2" t="s">
        <v>2597</v>
      </c>
      <c r="I403" s="2" t="s">
        <v>2598</v>
      </c>
    </row>
    <row r="404" spans="1:9" s="1" customFormat="1" x14ac:dyDescent="0.25">
      <c r="A404" s="2" t="s">
        <v>15651</v>
      </c>
      <c r="B404" s="2" t="s">
        <v>2314</v>
      </c>
      <c r="C404" s="2" t="s">
        <v>470</v>
      </c>
      <c r="D404" s="2" t="s">
        <v>4242</v>
      </c>
      <c r="E404" s="2" t="s">
        <v>4243</v>
      </c>
      <c r="F404" s="2" t="s">
        <v>4244</v>
      </c>
      <c r="G404" s="2" t="s">
        <v>2318</v>
      </c>
      <c r="H404" s="2" t="s">
        <v>4245</v>
      </c>
      <c r="I404" s="2" t="s">
        <v>4246</v>
      </c>
    </row>
    <row r="405" spans="1:9" s="1" customFormat="1" x14ac:dyDescent="0.25">
      <c r="A405" s="2" t="s">
        <v>15202</v>
      </c>
      <c r="B405" s="2" t="s">
        <v>2058</v>
      </c>
      <c r="C405" s="2" t="s">
        <v>470</v>
      </c>
      <c r="D405" s="2" t="s">
        <v>2260</v>
      </c>
      <c r="E405" s="2" t="s">
        <v>2261</v>
      </c>
      <c r="F405" s="2" t="s">
        <v>2262</v>
      </c>
      <c r="G405" s="2" t="s">
        <v>2060</v>
      </c>
      <c r="H405" s="2" t="s">
        <v>2263</v>
      </c>
      <c r="I405" s="2" t="s">
        <v>2264</v>
      </c>
    </row>
    <row r="406" spans="1:9" s="1" customFormat="1" x14ac:dyDescent="0.25">
      <c r="A406" s="2" t="s">
        <v>15165</v>
      </c>
      <c r="B406" s="2" t="s">
        <v>2058</v>
      </c>
      <c r="C406" s="2" t="s">
        <v>470</v>
      </c>
      <c r="D406" s="2" t="s">
        <v>2076</v>
      </c>
      <c r="E406" s="2" t="s">
        <v>2077</v>
      </c>
      <c r="F406" s="2" t="s">
        <v>2078</v>
      </c>
      <c r="G406" s="2" t="s">
        <v>2060</v>
      </c>
      <c r="H406" s="2" t="s">
        <v>2079</v>
      </c>
      <c r="I406" s="2" t="s">
        <v>2080</v>
      </c>
    </row>
    <row r="407" spans="1:9" s="1" customFormat="1" x14ac:dyDescent="0.25">
      <c r="A407" s="2" t="s">
        <v>16390</v>
      </c>
      <c r="B407" s="2" t="s">
        <v>2564</v>
      </c>
      <c r="C407" s="2" t="s">
        <v>470</v>
      </c>
      <c r="D407" s="2" t="s">
        <v>7422</v>
      </c>
      <c r="E407" s="2" t="s">
        <v>7423</v>
      </c>
      <c r="F407" s="2" t="s">
        <v>7424</v>
      </c>
      <c r="G407" s="2" t="s">
        <v>2568</v>
      </c>
      <c r="H407" s="2" t="s">
        <v>7425</v>
      </c>
      <c r="I407" s="2" t="s">
        <v>7426</v>
      </c>
    </row>
    <row r="408" spans="1:9" s="1" customFormat="1" x14ac:dyDescent="0.25">
      <c r="A408" s="2" t="s">
        <v>16104</v>
      </c>
      <c r="B408" s="2" t="s">
        <v>5994</v>
      </c>
      <c r="C408" s="2" t="s">
        <v>470</v>
      </c>
      <c r="D408" s="2" t="s">
        <v>6207</v>
      </c>
      <c r="E408" s="2" t="s">
        <v>6208</v>
      </c>
      <c r="F408" s="2" t="s">
        <v>6209</v>
      </c>
      <c r="G408" s="2" t="s">
        <v>5991</v>
      </c>
      <c r="H408" s="2" t="s">
        <v>6210</v>
      </c>
      <c r="I408" s="2" t="s">
        <v>6211</v>
      </c>
    </row>
    <row r="409" spans="1:9" s="1" customFormat="1" x14ac:dyDescent="0.25">
      <c r="A409" s="2" t="s">
        <v>17915</v>
      </c>
      <c r="B409" s="2" t="s">
        <v>2564</v>
      </c>
      <c r="C409" s="2" t="s">
        <v>470</v>
      </c>
      <c r="D409" s="2" t="s">
        <v>13697</v>
      </c>
      <c r="E409" s="2" t="s">
        <v>13698</v>
      </c>
      <c r="F409" s="2" t="s">
        <v>13699</v>
      </c>
      <c r="G409" s="2" t="s">
        <v>2568</v>
      </c>
      <c r="H409" s="2" t="s">
        <v>13700</v>
      </c>
      <c r="I409" s="2" t="s">
        <v>13701</v>
      </c>
    </row>
    <row r="410" spans="1:9" s="1" customFormat="1" x14ac:dyDescent="0.25">
      <c r="A410" s="2" t="s">
        <v>16644</v>
      </c>
      <c r="B410" s="2" t="s">
        <v>8253</v>
      </c>
      <c r="C410" s="2" t="s">
        <v>470</v>
      </c>
      <c r="D410" s="2" t="s">
        <v>8497</v>
      </c>
      <c r="E410" s="2" t="s">
        <v>8498</v>
      </c>
      <c r="F410" s="2" t="s">
        <v>8499</v>
      </c>
      <c r="G410" s="2" t="s">
        <v>8255</v>
      </c>
      <c r="H410" s="2" t="s">
        <v>8500</v>
      </c>
      <c r="I410" s="2" t="s">
        <v>8501</v>
      </c>
    </row>
    <row r="411" spans="1:9" s="1" customFormat="1" x14ac:dyDescent="0.25">
      <c r="A411" s="2" t="s">
        <v>16760</v>
      </c>
      <c r="B411" s="2" t="s">
        <v>8970</v>
      </c>
      <c r="C411" s="2" t="s">
        <v>470</v>
      </c>
      <c r="D411" s="2" t="s">
        <v>8981</v>
      </c>
      <c r="E411" s="2" t="s">
        <v>8982</v>
      </c>
      <c r="F411" s="2" t="s">
        <v>8983</v>
      </c>
      <c r="G411" s="2" t="s">
        <v>5991</v>
      </c>
      <c r="H411" s="2" t="s">
        <v>8984</v>
      </c>
      <c r="I411" s="2" t="s">
        <v>8985</v>
      </c>
    </row>
    <row r="412" spans="1:9" s="1" customFormat="1" x14ac:dyDescent="0.25">
      <c r="A412" s="2" t="s">
        <v>16845</v>
      </c>
      <c r="B412" s="2" t="s">
        <v>2058</v>
      </c>
      <c r="C412" s="2" t="s">
        <v>470</v>
      </c>
      <c r="D412" s="2" t="s">
        <v>9323</v>
      </c>
      <c r="E412" s="2" t="s">
        <v>9324</v>
      </c>
      <c r="F412" s="2" t="s">
        <v>9325</v>
      </c>
      <c r="G412" s="2" t="s">
        <v>2060</v>
      </c>
      <c r="H412" s="2" t="s">
        <v>9326</v>
      </c>
      <c r="I412" s="2" t="s">
        <v>9327</v>
      </c>
    </row>
    <row r="413" spans="1:9" s="1" customFormat="1" x14ac:dyDescent="0.25">
      <c r="A413" s="2" t="s">
        <v>16341</v>
      </c>
      <c r="B413" s="2" t="s">
        <v>7197</v>
      </c>
      <c r="C413" s="2" t="s">
        <v>470</v>
      </c>
      <c r="D413" s="2" t="s">
        <v>7212</v>
      </c>
      <c r="E413" s="2" t="s">
        <v>7213</v>
      </c>
      <c r="F413" s="2" t="s">
        <v>7214</v>
      </c>
      <c r="G413" s="2" t="s">
        <v>7199</v>
      </c>
      <c r="H413" s="2" t="s">
        <v>7215</v>
      </c>
      <c r="I413" s="2" t="s">
        <v>7216</v>
      </c>
    </row>
    <row r="414" spans="1:9" s="1" customFormat="1" x14ac:dyDescent="0.25">
      <c r="A414" s="2" t="s">
        <v>17919</v>
      </c>
      <c r="B414" s="2" t="s">
        <v>8448</v>
      </c>
      <c r="C414" s="2" t="s">
        <v>470</v>
      </c>
      <c r="D414" s="2" t="s">
        <v>13712</v>
      </c>
      <c r="E414" s="2" t="s">
        <v>13713</v>
      </c>
      <c r="F414" s="2" t="s">
        <v>13714</v>
      </c>
      <c r="G414" s="2" t="s">
        <v>2647</v>
      </c>
      <c r="H414" s="2" t="s">
        <v>13715</v>
      </c>
      <c r="I414" s="2" t="s">
        <v>13716</v>
      </c>
    </row>
    <row r="415" spans="1:9" s="1" customFormat="1" x14ac:dyDescent="0.25">
      <c r="A415" s="2" t="s">
        <v>17910</v>
      </c>
      <c r="B415" s="2" t="s">
        <v>8448</v>
      </c>
      <c r="C415" s="2" t="s">
        <v>470</v>
      </c>
      <c r="D415" s="2" t="s">
        <v>13677</v>
      </c>
      <c r="E415" s="2" t="s">
        <v>13678</v>
      </c>
      <c r="F415" s="2" t="s">
        <v>13679</v>
      </c>
      <c r="G415" s="2" t="s">
        <v>2647</v>
      </c>
      <c r="H415" s="2" t="s">
        <v>13680</v>
      </c>
      <c r="I415" s="2" t="s">
        <v>13681</v>
      </c>
    </row>
    <row r="416" spans="1:9" s="1" customFormat="1" x14ac:dyDescent="0.25">
      <c r="A416" s="2" t="s">
        <v>18036</v>
      </c>
      <c r="B416" s="2" t="s">
        <v>13067</v>
      </c>
      <c r="C416" s="2" t="s">
        <v>470</v>
      </c>
      <c r="D416" s="2" t="s">
        <v>2118</v>
      </c>
      <c r="E416" s="2" t="s">
        <v>2119</v>
      </c>
      <c r="F416" s="2" t="s">
        <v>14182</v>
      </c>
      <c r="G416" s="2" t="s">
        <v>13071</v>
      </c>
      <c r="H416" s="2" t="s">
        <v>14183</v>
      </c>
      <c r="I416" s="2" t="s">
        <v>14184</v>
      </c>
    </row>
    <row r="417" spans="1:9" s="1" customFormat="1" x14ac:dyDescent="0.25">
      <c r="A417" s="2" t="s">
        <v>15173</v>
      </c>
      <c r="B417" s="2" t="s">
        <v>2058</v>
      </c>
      <c r="C417" s="2" t="s">
        <v>470</v>
      </c>
      <c r="D417" s="2" t="s">
        <v>2118</v>
      </c>
      <c r="E417" s="2" t="s">
        <v>2119</v>
      </c>
      <c r="F417" s="2" t="s">
        <v>2120</v>
      </c>
      <c r="G417" s="2" t="s">
        <v>2060</v>
      </c>
      <c r="H417" s="2" t="s">
        <v>2121</v>
      </c>
      <c r="I417" s="2" t="s">
        <v>2122</v>
      </c>
    </row>
    <row r="418" spans="1:9" s="1" customFormat="1" x14ac:dyDescent="0.25">
      <c r="A418" s="2" t="s">
        <v>16173</v>
      </c>
      <c r="B418" s="2" t="s">
        <v>5994</v>
      </c>
      <c r="C418" s="2" t="s">
        <v>470</v>
      </c>
      <c r="D418" s="2" t="s">
        <v>6490</v>
      </c>
      <c r="E418" s="2" t="s">
        <v>6491</v>
      </c>
      <c r="F418" s="2" t="s">
        <v>6492</v>
      </c>
      <c r="G418" s="2" t="s">
        <v>5991</v>
      </c>
      <c r="H418" s="2" t="s">
        <v>6493</v>
      </c>
      <c r="I418" s="2" t="s">
        <v>6494</v>
      </c>
    </row>
    <row r="419" spans="1:9" s="1" customFormat="1" x14ac:dyDescent="0.25">
      <c r="A419" s="2" t="s">
        <v>16735</v>
      </c>
      <c r="B419" s="2" t="s">
        <v>8448</v>
      </c>
      <c r="C419" s="2" t="s">
        <v>470</v>
      </c>
      <c r="D419" s="2" t="s">
        <v>8880</v>
      </c>
      <c r="E419" s="2" t="s">
        <v>8881</v>
      </c>
      <c r="F419" s="2" t="s">
        <v>8882</v>
      </c>
      <c r="G419" s="2" t="s">
        <v>2647</v>
      </c>
      <c r="H419" s="2" t="s">
        <v>8883</v>
      </c>
      <c r="I419" s="2" t="s">
        <v>8884</v>
      </c>
    </row>
    <row r="420" spans="1:9" s="1" customFormat="1" x14ac:dyDescent="0.25">
      <c r="A420" s="2" t="s">
        <v>17461</v>
      </c>
      <c r="B420" s="2" t="s">
        <v>1</v>
      </c>
      <c r="C420" s="2" t="s">
        <v>470</v>
      </c>
      <c r="D420" s="2" t="s">
        <v>3374</v>
      </c>
      <c r="E420" s="2" t="s">
        <v>3375</v>
      </c>
      <c r="F420" s="2" t="s">
        <v>11872</v>
      </c>
      <c r="G420" s="2" t="s">
        <v>6</v>
      </c>
      <c r="H420" s="2" t="s">
        <v>11873</v>
      </c>
      <c r="I420" s="2" t="s">
        <v>11874</v>
      </c>
    </row>
    <row r="421" spans="1:9" s="1" customFormat="1" x14ac:dyDescent="0.25">
      <c r="A421" s="2" t="s">
        <v>15449</v>
      </c>
      <c r="B421" s="2" t="s">
        <v>2314</v>
      </c>
      <c r="C421" s="2" t="s">
        <v>470</v>
      </c>
      <c r="D421" s="2" t="s">
        <v>3374</v>
      </c>
      <c r="E421" s="2" t="s">
        <v>3375</v>
      </c>
      <c r="F421" s="2" t="s">
        <v>3376</v>
      </c>
      <c r="G421" s="2" t="s">
        <v>2318</v>
      </c>
      <c r="H421" s="2" t="s">
        <v>3377</v>
      </c>
      <c r="I421" s="2" t="s">
        <v>3378</v>
      </c>
    </row>
    <row r="422" spans="1:9" s="1" customFormat="1" x14ac:dyDescent="0.25">
      <c r="A422" s="2" t="s">
        <v>15182</v>
      </c>
      <c r="B422" s="2" t="s">
        <v>2111</v>
      </c>
      <c r="C422" s="2" t="s">
        <v>470</v>
      </c>
      <c r="D422" s="2" t="s">
        <v>2161</v>
      </c>
      <c r="E422" s="2" t="s">
        <v>2162</v>
      </c>
      <c r="F422" s="2" t="s">
        <v>2163</v>
      </c>
      <c r="G422" s="2" t="s">
        <v>2115</v>
      </c>
      <c r="H422" s="2" t="s">
        <v>2164</v>
      </c>
      <c r="I422" s="2" t="s">
        <v>2165</v>
      </c>
    </row>
    <row r="423" spans="1:9" s="1" customFormat="1" x14ac:dyDescent="0.25">
      <c r="A423" s="2" t="s">
        <v>15272</v>
      </c>
      <c r="B423" s="2" t="s">
        <v>2564</v>
      </c>
      <c r="C423" s="2" t="s">
        <v>470</v>
      </c>
      <c r="D423" s="2" t="s">
        <v>2389</v>
      </c>
      <c r="E423" s="2" t="s">
        <v>2599</v>
      </c>
      <c r="F423" s="2" t="s">
        <v>2600</v>
      </c>
      <c r="G423" s="2" t="s">
        <v>2568</v>
      </c>
      <c r="H423" s="2" t="s">
        <v>2601</v>
      </c>
      <c r="I423" s="2" t="s">
        <v>2602</v>
      </c>
    </row>
    <row r="424" spans="1:9" s="1" customFormat="1" x14ac:dyDescent="0.25">
      <c r="A424" s="2" t="s">
        <v>15228</v>
      </c>
      <c r="B424" s="2" t="s">
        <v>2314</v>
      </c>
      <c r="C424" s="2" t="s">
        <v>470</v>
      </c>
      <c r="D424" s="2" t="s">
        <v>2389</v>
      </c>
      <c r="E424" s="2" t="s">
        <v>2390</v>
      </c>
      <c r="F424" s="2" t="s">
        <v>2391</v>
      </c>
      <c r="G424" s="2" t="s">
        <v>2318</v>
      </c>
      <c r="H424" s="2" t="s">
        <v>2392</v>
      </c>
      <c r="I424" s="2" t="s">
        <v>2393</v>
      </c>
    </row>
    <row r="425" spans="1:9" s="1" customFormat="1" x14ac:dyDescent="0.25">
      <c r="A425" s="2" t="s">
        <v>16954</v>
      </c>
      <c r="B425" s="2" t="s">
        <v>2058</v>
      </c>
      <c r="C425" s="2" t="s">
        <v>470</v>
      </c>
      <c r="D425" s="2" t="s">
        <v>2389</v>
      </c>
      <c r="E425" s="2" t="s">
        <v>2390</v>
      </c>
      <c r="F425" s="2" t="s">
        <v>9764</v>
      </c>
      <c r="G425" s="2" t="s">
        <v>2060</v>
      </c>
      <c r="H425" s="2" t="s">
        <v>9765</v>
      </c>
      <c r="I425" s="2" t="s">
        <v>9766</v>
      </c>
    </row>
    <row r="426" spans="1:9" s="1" customFormat="1" x14ac:dyDescent="0.25">
      <c r="A426" s="2" t="s">
        <v>16358</v>
      </c>
      <c r="B426" s="2" t="s">
        <v>7197</v>
      </c>
      <c r="C426" s="2" t="s">
        <v>470</v>
      </c>
      <c r="D426" s="2" t="s">
        <v>7290</v>
      </c>
      <c r="E426" s="2" t="s">
        <v>7291</v>
      </c>
      <c r="F426" s="2" t="s">
        <v>7292</v>
      </c>
      <c r="G426" s="2" t="s">
        <v>7199</v>
      </c>
      <c r="H426" s="2" t="s">
        <v>7293</v>
      </c>
      <c r="I426" s="2" t="s">
        <v>7294</v>
      </c>
    </row>
    <row r="427" spans="1:9" s="1" customFormat="1" x14ac:dyDescent="0.25">
      <c r="A427" s="2" t="s">
        <v>16645</v>
      </c>
      <c r="B427" s="2" t="s">
        <v>8253</v>
      </c>
      <c r="C427" s="2" t="s">
        <v>470</v>
      </c>
      <c r="D427" s="2" t="s">
        <v>8502</v>
      </c>
      <c r="E427" s="2" t="s">
        <v>8503</v>
      </c>
      <c r="F427" s="2" t="s">
        <v>8504</v>
      </c>
      <c r="G427" s="2" t="s">
        <v>8255</v>
      </c>
      <c r="H427" s="2" t="s">
        <v>8505</v>
      </c>
      <c r="I427" s="2" t="s">
        <v>8506</v>
      </c>
    </row>
    <row r="428" spans="1:9" s="1" customFormat="1" x14ac:dyDescent="0.25">
      <c r="A428" s="2" t="s">
        <v>16350</v>
      </c>
      <c r="B428" s="2" t="s">
        <v>2564</v>
      </c>
      <c r="C428" s="2" t="s">
        <v>470</v>
      </c>
      <c r="D428" s="2" t="s">
        <v>2788</v>
      </c>
      <c r="E428" s="2" t="s">
        <v>7255</v>
      </c>
      <c r="F428" s="2" t="s">
        <v>7256</v>
      </c>
      <c r="G428" s="2" t="s">
        <v>2568</v>
      </c>
      <c r="H428" s="2" t="s">
        <v>7257</v>
      </c>
      <c r="I428" s="2" t="s">
        <v>7258</v>
      </c>
    </row>
    <row r="429" spans="1:9" s="1" customFormat="1" x14ac:dyDescent="0.25">
      <c r="A429" s="2" t="s">
        <v>16103</v>
      </c>
      <c r="B429" s="2" t="s">
        <v>6081</v>
      </c>
      <c r="C429" s="2" t="s">
        <v>470</v>
      </c>
      <c r="D429" s="2" t="s">
        <v>2788</v>
      </c>
      <c r="E429" s="2" t="s">
        <v>2789</v>
      </c>
      <c r="F429" s="2" t="s">
        <v>6204</v>
      </c>
      <c r="G429" s="2" t="s">
        <v>5991</v>
      </c>
      <c r="H429" s="2" t="s">
        <v>6205</v>
      </c>
      <c r="I429" s="2" t="s">
        <v>6206</v>
      </c>
    </row>
    <row r="430" spans="1:9" s="1" customFormat="1" x14ac:dyDescent="0.25">
      <c r="A430" s="2" t="s">
        <v>15314</v>
      </c>
      <c r="B430" s="2" t="s">
        <v>2314</v>
      </c>
      <c r="C430" s="2" t="s">
        <v>470</v>
      </c>
      <c r="D430" s="2" t="s">
        <v>2788</v>
      </c>
      <c r="E430" s="2" t="s">
        <v>2789</v>
      </c>
      <c r="F430" s="2" t="s">
        <v>2790</v>
      </c>
      <c r="G430" s="2" t="s">
        <v>2318</v>
      </c>
      <c r="H430" s="2" t="s">
        <v>2791</v>
      </c>
      <c r="I430" s="2" t="s">
        <v>2792</v>
      </c>
    </row>
    <row r="431" spans="1:9" s="1" customFormat="1" x14ac:dyDescent="0.25">
      <c r="A431" s="2" t="s">
        <v>15629</v>
      </c>
      <c r="B431" s="2" t="s">
        <v>2314</v>
      </c>
      <c r="C431" s="2" t="s">
        <v>470</v>
      </c>
      <c r="D431" s="2" t="s">
        <v>2788</v>
      </c>
      <c r="E431" s="2" t="s">
        <v>2789</v>
      </c>
      <c r="F431" s="2" t="s">
        <v>4148</v>
      </c>
      <c r="G431" s="2" t="s">
        <v>2318</v>
      </c>
      <c r="H431" s="2" t="s">
        <v>4149</v>
      </c>
      <c r="I431" s="2" t="s">
        <v>4150</v>
      </c>
    </row>
    <row r="432" spans="1:9" s="1" customFormat="1" x14ac:dyDescent="0.25">
      <c r="A432" s="2" t="s">
        <v>18059</v>
      </c>
      <c r="B432" s="2" t="s">
        <v>13067</v>
      </c>
      <c r="C432" s="2" t="s">
        <v>470</v>
      </c>
      <c r="D432" s="2" t="s">
        <v>2788</v>
      </c>
      <c r="E432" s="2" t="s">
        <v>14280</v>
      </c>
      <c r="F432" s="2" t="s">
        <v>14281</v>
      </c>
      <c r="G432" s="2" t="s">
        <v>13071</v>
      </c>
      <c r="H432" s="2" t="s">
        <v>14282</v>
      </c>
      <c r="I432" s="2" t="s">
        <v>14283</v>
      </c>
    </row>
    <row r="433" spans="1:9" s="1" customFormat="1" x14ac:dyDescent="0.25">
      <c r="A433" s="2" t="s">
        <v>15212</v>
      </c>
      <c r="B433" s="2" t="s">
        <v>2058</v>
      </c>
      <c r="C433" s="2" t="s">
        <v>470</v>
      </c>
      <c r="D433" s="2" t="s">
        <v>2309</v>
      </c>
      <c r="E433" s="2" t="s">
        <v>2310</v>
      </c>
      <c r="F433" s="2" t="s">
        <v>2311</v>
      </c>
      <c r="G433" s="2" t="s">
        <v>2060</v>
      </c>
      <c r="H433" s="2" t="s">
        <v>2312</v>
      </c>
      <c r="I433" s="2" t="s">
        <v>2313</v>
      </c>
    </row>
    <row r="434" spans="1:9" s="1" customFormat="1" x14ac:dyDescent="0.25">
      <c r="A434" s="2" t="s">
        <v>14839</v>
      </c>
      <c r="B434" s="2" t="s">
        <v>480</v>
      </c>
      <c r="C434" s="2" t="s">
        <v>470</v>
      </c>
      <c r="D434" s="2" t="s">
        <v>549</v>
      </c>
      <c r="E434" s="2" t="s">
        <v>550</v>
      </c>
      <c r="F434" s="2" t="s">
        <v>551</v>
      </c>
      <c r="G434" s="2" t="s">
        <v>474</v>
      </c>
      <c r="H434" s="2" t="s">
        <v>552</v>
      </c>
      <c r="I434" s="2" t="s">
        <v>553</v>
      </c>
    </row>
    <row r="435" spans="1:9" s="1" customFormat="1" x14ac:dyDescent="0.25">
      <c r="A435" s="2" t="s">
        <v>16418</v>
      </c>
      <c r="B435" s="2" t="s">
        <v>2564</v>
      </c>
      <c r="C435" s="2" t="s">
        <v>470</v>
      </c>
      <c r="D435" s="2" t="s">
        <v>7538</v>
      </c>
      <c r="E435" s="2" t="s">
        <v>7539</v>
      </c>
      <c r="F435" s="2" t="s">
        <v>7540</v>
      </c>
      <c r="G435" s="2" t="s">
        <v>2568</v>
      </c>
      <c r="H435" s="2" t="s">
        <v>7541</v>
      </c>
      <c r="I435" s="2" t="s">
        <v>7542</v>
      </c>
    </row>
    <row r="436" spans="1:9" s="1" customFormat="1" x14ac:dyDescent="0.25">
      <c r="A436" s="2" t="s">
        <v>15235</v>
      </c>
      <c r="B436" s="2" t="s">
        <v>2314</v>
      </c>
      <c r="C436" s="2" t="s">
        <v>470</v>
      </c>
      <c r="D436" s="2" t="s">
        <v>2201</v>
      </c>
      <c r="E436" s="2" t="s">
        <v>2422</v>
      </c>
      <c r="F436" s="2" t="s">
        <v>2423</v>
      </c>
      <c r="G436" s="2" t="s">
        <v>2318</v>
      </c>
      <c r="H436" s="2" t="s">
        <v>2424</v>
      </c>
      <c r="I436" s="2" t="s">
        <v>2425</v>
      </c>
    </row>
    <row r="437" spans="1:9" s="1" customFormat="1" x14ac:dyDescent="0.25">
      <c r="A437" s="2" t="s">
        <v>15674</v>
      </c>
      <c r="B437" s="2" t="s">
        <v>2314</v>
      </c>
      <c r="C437" s="2" t="s">
        <v>470</v>
      </c>
      <c r="D437" s="2" t="s">
        <v>2201</v>
      </c>
      <c r="E437" s="2" t="s">
        <v>2202</v>
      </c>
      <c r="F437" s="2" t="s">
        <v>4342</v>
      </c>
      <c r="G437" s="2" t="s">
        <v>2318</v>
      </c>
      <c r="H437" s="2" t="s">
        <v>4343</v>
      </c>
      <c r="I437" s="2" t="s">
        <v>4344</v>
      </c>
    </row>
    <row r="438" spans="1:9" s="1" customFormat="1" x14ac:dyDescent="0.25">
      <c r="A438" s="2" t="s">
        <v>17786</v>
      </c>
      <c r="B438" s="2" t="s">
        <v>12859</v>
      </c>
      <c r="C438" s="2" t="s">
        <v>470</v>
      </c>
      <c r="D438" s="2" t="s">
        <v>2201</v>
      </c>
      <c r="E438" s="2" t="s">
        <v>2202</v>
      </c>
      <c r="F438" s="2" t="s">
        <v>13177</v>
      </c>
      <c r="G438" s="2" t="s">
        <v>2561</v>
      </c>
      <c r="H438" s="2" t="s">
        <v>13178</v>
      </c>
      <c r="I438" s="2" t="s">
        <v>13179</v>
      </c>
    </row>
    <row r="439" spans="1:9" s="1" customFormat="1" x14ac:dyDescent="0.25">
      <c r="A439" s="2" t="s">
        <v>15190</v>
      </c>
      <c r="B439" s="2" t="s">
        <v>2058</v>
      </c>
      <c r="C439" s="2" t="s">
        <v>470</v>
      </c>
      <c r="D439" s="2" t="s">
        <v>2201</v>
      </c>
      <c r="E439" s="2" t="s">
        <v>2202</v>
      </c>
      <c r="F439" s="2" t="s">
        <v>2203</v>
      </c>
      <c r="G439" s="2" t="s">
        <v>2060</v>
      </c>
      <c r="H439" s="2" t="s">
        <v>2204</v>
      </c>
      <c r="I439" s="2" t="s">
        <v>2205</v>
      </c>
    </row>
    <row r="440" spans="1:9" s="1" customFormat="1" x14ac:dyDescent="0.25">
      <c r="A440" s="2" t="s">
        <v>16953</v>
      </c>
      <c r="B440" s="2" t="s">
        <v>2058</v>
      </c>
      <c r="C440" s="2" t="s">
        <v>470</v>
      </c>
      <c r="D440" s="2" t="s">
        <v>2201</v>
      </c>
      <c r="E440" s="2" t="s">
        <v>2202</v>
      </c>
      <c r="F440" s="2" t="s">
        <v>9761</v>
      </c>
      <c r="G440" s="2" t="s">
        <v>2060</v>
      </c>
      <c r="H440" s="2" t="s">
        <v>9762</v>
      </c>
      <c r="I440" s="2" t="s">
        <v>9763</v>
      </c>
    </row>
    <row r="441" spans="1:9" s="1" customFormat="1" x14ac:dyDescent="0.25">
      <c r="A441" s="2" t="s">
        <v>15276</v>
      </c>
      <c r="B441" s="2" t="s">
        <v>2564</v>
      </c>
      <c r="C441" s="2" t="s">
        <v>470</v>
      </c>
      <c r="D441" s="2" t="s">
        <v>2618</v>
      </c>
      <c r="E441" s="2" t="s">
        <v>2619</v>
      </c>
      <c r="F441" s="2" t="s">
        <v>2620</v>
      </c>
      <c r="G441" s="2" t="s">
        <v>2568</v>
      </c>
      <c r="H441" s="2" t="s">
        <v>2621</v>
      </c>
      <c r="I441" s="2" t="s">
        <v>2622</v>
      </c>
    </row>
    <row r="442" spans="1:9" s="1" customFormat="1" x14ac:dyDescent="0.25">
      <c r="A442" s="2" t="s">
        <v>16646</v>
      </c>
      <c r="B442" s="2" t="s">
        <v>8253</v>
      </c>
      <c r="C442" s="2" t="s">
        <v>470</v>
      </c>
      <c r="D442" s="2" t="s">
        <v>2618</v>
      </c>
      <c r="E442" s="2" t="s">
        <v>2619</v>
      </c>
      <c r="F442" s="2" t="s">
        <v>8507</v>
      </c>
      <c r="G442" s="2" t="s">
        <v>8255</v>
      </c>
      <c r="H442" s="2" t="s">
        <v>8508</v>
      </c>
      <c r="I442" s="2" t="s">
        <v>8509</v>
      </c>
    </row>
    <row r="443" spans="1:9" s="1" customFormat="1" x14ac:dyDescent="0.25">
      <c r="A443" s="2" t="s">
        <v>15451</v>
      </c>
      <c r="B443" s="2" t="s">
        <v>2314</v>
      </c>
      <c r="C443" s="2" t="s">
        <v>470</v>
      </c>
      <c r="D443" s="2" t="s">
        <v>2618</v>
      </c>
      <c r="E443" s="2" t="s">
        <v>3382</v>
      </c>
      <c r="F443" s="2" t="s">
        <v>3383</v>
      </c>
      <c r="G443" s="2" t="s">
        <v>2318</v>
      </c>
      <c r="H443" s="2" t="s">
        <v>3384</v>
      </c>
      <c r="I443" s="2" t="s">
        <v>3385</v>
      </c>
    </row>
    <row r="444" spans="1:9" s="1" customFormat="1" x14ac:dyDescent="0.25">
      <c r="A444" s="2" t="s">
        <v>18052</v>
      </c>
      <c r="B444" s="2" t="s">
        <v>13067</v>
      </c>
      <c r="C444" s="2" t="s">
        <v>470</v>
      </c>
      <c r="D444" s="2" t="s">
        <v>14246</v>
      </c>
      <c r="E444" s="2" t="s">
        <v>14247</v>
      </c>
      <c r="F444" s="2" t="s">
        <v>14248</v>
      </c>
      <c r="G444" s="2" t="s">
        <v>13071</v>
      </c>
      <c r="H444" s="2" t="s">
        <v>14249</v>
      </c>
      <c r="I444" s="2" t="s">
        <v>14250</v>
      </c>
    </row>
    <row r="445" spans="1:9" s="1" customFormat="1" x14ac:dyDescent="0.25">
      <c r="A445" s="2" t="s">
        <v>16308</v>
      </c>
      <c r="B445" s="2" t="s">
        <v>480</v>
      </c>
      <c r="C445" s="2" t="s">
        <v>470</v>
      </c>
      <c r="D445" s="2" t="s">
        <v>7065</v>
      </c>
      <c r="E445" s="2" t="s">
        <v>7066</v>
      </c>
      <c r="F445" s="2" t="s">
        <v>7067</v>
      </c>
      <c r="G445" s="2" t="s">
        <v>474</v>
      </c>
      <c r="H445" s="2" t="s">
        <v>7068</v>
      </c>
      <c r="I445" s="2" t="s">
        <v>7069</v>
      </c>
    </row>
    <row r="446" spans="1:9" s="1" customFormat="1" x14ac:dyDescent="0.25">
      <c r="A446" s="2" t="s">
        <v>17960</v>
      </c>
      <c r="B446" s="2" t="s">
        <v>13067</v>
      </c>
      <c r="C446" s="2" t="s">
        <v>470</v>
      </c>
      <c r="D446" s="2" t="s">
        <v>13875</v>
      </c>
      <c r="E446" s="2" t="s">
        <v>13876</v>
      </c>
      <c r="F446" s="2" t="s">
        <v>13877</v>
      </c>
      <c r="G446" s="2" t="s">
        <v>13071</v>
      </c>
      <c r="H446" s="2" t="s">
        <v>13878</v>
      </c>
      <c r="I446" s="2" t="s">
        <v>13879</v>
      </c>
    </row>
    <row r="447" spans="1:9" s="1" customFormat="1" x14ac:dyDescent="0.25">
      <c r="A447" s="2" t="s">
        <v>15215</v>
      </c>
      <c r="B447" s="2" t="s">
        <v>2314</v>
      </c>
      <c r="C447" s="2" t="s">
        <v>470</v>
      </c>
      <c r="D447" s="2" t="s">
        <v>2326</v>
      </c>
      <c r="E447" s="2" t="s">
        <v>2327</v>
      </c>
      <c r="F447" s="2" t="s">
        <v>2328</v>
      </c>
      <c r="G447" s="2" t="s">
        <v>2318</v>
      </c>
      <c r="H447" s="2" t="s">
        <v>2329</v>
      </c>
      <c r="I447" s="2" t="s">
        <v>2330</v>
      </c>
    </row>
    <row r="448" spans="1:9" s="1" customFormat="1" x14ac:dyDescent="0.25">
      <c r="A448" s="2" t="s">
        <v>15592</v>
      </c>
      <c r="B448" s="2" t="s">
        <v>2314</v>
      </c>
      <c r="C448" s="2" t="s">
        <v>470</v>
      </c>
      <c r="D448" s="2" t="s">
        <v>2326</v>
      </c>
      <c r="E448" s="2" t="s">
        <v>2327</v>
      </c>
      <c r="F448" s="2" t="s">
        <v>3985</v>
      </c>
      <c r="G448" s="2" t="s">
        <v>2318</v>
      </c>
      <c r="H448" s="2" t="s">
        <v>3986</v>
      </c>
      <c r="I448" s="2" t="s">
        <v>3987</v>
      </c>
    </row>
    <row r="449" spans="1:9" s="1" customFormat="1" x14ac:dyDescent="0.25">
      <c r="A449" s="2" t="s">
        <v>16473</v>
      </c>
      <c r="B449" s="2" t="s">
        <v>7711</v>
      </c>
      <c r="C449" s="2" t="s">
        <v>470</v>
      </c>
      <c r="D449" s="2" t="s">
        <v>7775</v>
      </c>
      <c r="E449" s="2" t="s">
        <v>7776</v>
      </c>
      <c r="F449" s="2" t="s">
        <v>7777</v>
      </c>
      <c r="G449" s="2" t="s">
        <v>7715</v>
      </c>
      <c r="H449" s="2" t="s">
        <v>7778</v>
      </c>
      <c r="I449" s="2" t="s">
        <v>7779</v>
      </c>
    </row>
    <row r="450" spans="1:9" s="1" customFormat="1" x14ac:dyDescent="0.25">
      <c r="A450" s="2" t="s">
        <v>17005</v>
      </c>
      <c r="B450" s="2" t="s">
        <v>2058</v>
      </c>
      <c r="C450" s="2" t="s">
        <v>470</v>
      </c>
      <c r="D450" s="2" t="s">
        <v>7775</v>
      </c>
      <c r="E450" s="2" t="s">
        <v>7776</v>
      </c>
      <c r="F450" s="2" t="s">
        <v>9971</v>
      </c>
      <c r="G450" s="2" t="s">
        <v>2060</v>
      </c>
      <c r="H450" s="2" t="s">
        <v>9972</v>
      </c>
      <c r="I450" s="2" t="s">
        <v>9973</v>
      </c>
    </row>
    <row r="451" spans="1:9" s="1" customFormat="1" x14ac:dyDescent="0.25">
      <c r="A451" s="2" t="s">
        <v>16476</v>
      </c>
      <c r="B451" s="2" t="s">
        <v>7711</v>
      </c>
      <c r="C451" s="2" t="s">
        <v>470</v>
      </c>
      <c r="D451" s="2" t="s">
        <v>7790</v>
      </c>
      <c r="E451" s="2" t="s">
        <v>7791</v>
      </c>
      <c r="F451" s="2" t="s">
        <v>7792</v>
      </c>
      <c r="G451" s="2" t="s">
        <v>7715</v>
      </c>
      <c r="H451" s="2" t="s">
        <v>7793</v>
      </c>
      <c r="I451" s="2" t="s">
        <v>7794</v>
      </c>
    </row>
    <row r="452" spans="1:9" s="1" customFormat="1" x14ac:dyDescent="0.25">
      <c r="A452" s="2" t="s">
        <v>17790</v>
      </c>
      <c r="B452" s="2" t="s">
        <v>12859</v>
      </c>
      <c r="C452" s="2" t="s">
        <v>470</v>
      </c>
      <c r="D452" s="2" t="s">
        <v>7790</v>
      </c>
      <c r="E452" s="2" t="s">
        <v>7791</v>
      </c>
      <c r="F452" s="2" t="s">
        <v>13192</v>
      </c>
      <c r="G452" s="2" t="s">
        <v>2561</v>
      </c>
      <c r="H452" s="2" t="s">
        <v>13193</v>
      </c>
      <c r="I452" s="2" t="s">
        <v>13194</v>
      </c>
    </row>
    <row r="453" spans="1:9" s="1" customFormat="1" x14ac:dyDescent="0.25">
      <c r="A453" s="2" t="s">
        <v>15183</v>
      </c>
      <c r="B453" s="2" t="s">
        <v>2058</v>
      </c>
      <c r="C453" s="2" t="s">
        <v>470</v>
      </c>
      <c r="D453" s="2" t="s">
        <v>2166</v>
      </c>
      <c r="E453" s="2" t="s">
        <v>2167</v>
      </c>
      <c r="F453" s="2" t="s">
        <v>2168</v>
      </c>
      <c r="G453" s="2" t="s">
        <v>2060</v>
      </c>
      <c r="H453" s="2" t="s">
        <v>2169</v>
      </c>
      <c r="I453" s="2" t="s">
        <v>2170</v>
      </c>
    </row>
    <row r="454" spans="1:9" s="1" customFormat="1" x14ac:dyDescent="0.25">
      <c r="A454" s="2" t="s">
        <v>16788</v>
      </c>
      <c r="B454" s="2" t="s">
        <v>9078</v>
      </c>
      <c r="C454" s="2" t="s">
        <v>470</v>
      </c>
      <c r="D454" s="2" t="s">
        <v>2439</v>
      </c>
      <c r="E454" s="2" t="s">
        <v>2440</v>
      </c>
      <c r="F454" s="2" t="s">
        <v>9093</v>
      </c>
      <c r="G454" s="2" t="s">
        <v>5991</v>
      </c>
      <c r="H454" s="2" t="s">
        <v>9094</v>
      </c>
      <c r="I454" s="2" t="s">
        <v>9095</v>
      </c>
    </row>
    <row r="455" spans="1:9" s="1" customFormat="1" x14ac:dyDescent="0.25">
      <c r="A455" s="2" t="s">
        <v>15239</v>
      </c>
      <c r="B455" s="2" t="s">
        <v>1</v>
      </c>
      <c r="C455" s="2" t="s">
        <v>470</v>
      </c>
      <c r="D455" s="2" t="s">
        <v>2439</v>
      </c>
      <c r="E455" s="2" t="s">
        <v>2440</v>
      </c>
      <c r="F455" s="2" t="s">
        <v>2441</v>
      </c>
      <c r="G455" s="2" t="s">
        <v>6</v>
      </c>
      <c r="H455" s="2" t="s">
        <v>2442</v>
      </c>
      <c r="I455" s="2" t="s">
        <v>2443</v>
      </c>
    </row>
    <row r="456" spans="1:9" s="1" customFormat="1" x14ac:dyDescent="0.25">
      <c r="A456" s="2" t="s">
        <v>16846</v>
      </c>
      <c r="B456" s="2" t="s">
        <v>2058</v>
      </c>
      <c r="C456" s="2" t="s">
        <v>470</v>
      </c>
      <c r="D456" s="2" t="s">
        <v>2439</v>
      </c>
      <c r="E456" s="2" t="s">
        <v>2440</v>
      </c>
      <c r="F456" s="2" t="s">
        <v>9328</v>
      </c>
      <c r="G456" s="2" t="s">
        <v>2060</v>
      </c>
      <c r="H456" s="2" t="s">
        <v>9329</v>
      </c>
      <c r="I456" s="2" t="s">
        <v>9330</v>
      </c>
    </row>
    <row r="457" spans="1:9" s="1" customFormat="1" x14ac:dyDescent="0.25">
      <c r="A457" s="2" t="s">
        <v>15987</v>
      </c>
      <c r="B457" s="2" t="s">
        <v>480</v>
      </c>
      <c r="C457" s="2" t="s">
        <v>470</v>
      </c>
      <c r="D457" s="2" t="s">
        <v>5701</v>
      </c>
      <c r="E457" s="2" t="s">
        <v>2440</v>
      </c>
      <c r="F457" s="2" t="s">
        <v>5702</v>
      </c>
      <c r="G457" s="2" t="s">
        <v>474</v>
      </c>
      <c r="H457" s="2" t="s">
        <v>5703</v>
      </c>
      <c r="I457" s="2" t="s">
        <v>5704</v>
      </c>
    </row>
    <row r="458" spans="1:9" s="1" customFormat="1" x14ac:dyDescent="0.25">
      <c r="A458" s="2" t="s">
        <v>17122</v>
      </c>
      <c r="B458" s="2" t="s">
        <v>2058</v>
      </c>
      <c r="C458" s="2" t="s">
        <v>470</v>
      </c>
      <c r="D458" s="2" t="s">
        <v>5701</v>
      </c>
      <c r="E458" s="2" t="s">
        <v>2440</v>
      </c>
      <c r="F458" s="2" t="s">
        <v>10427</v>
      </c>
      <c r="G458" s="2" t="s">
        <v>2060</v>
      </c>
      <c r="H458" s="2" t="s">
        <v>10428</v>
      </c>
      <c r="I458" s="2" t="s">
        <v>10429</v>
      </c>
    </row>
    <row r="459" spans="1:9" s="1" customFormat="1" x14ac:dyDescent="0.25">
      <c r="A459" s="2" t="s">
        <v>15247</v>
      </c>
      <c r="B459" s="2" t="s">
        <v>1</v>
      </c>
      <c r="C459" s="2" t="s">
        <v>470</v>
      </c>
      <c r="D459" s="2" t="s">
        <v>2475</v>
      </c>
      <c r="E459" s="2" t="s">
        <v>2440</v>
      </c>
      <c r="F459" s="2" t="s">
        <v>2476</v>
      </c>
      <c r="G459" s="2" t="s">
        <v>6</v>
      </c>
      <c r="H459" s="2" t="s">
        <v>2477</v>
      </c>
      <c r="I459" s="2" t="s">
        <v>2478</v>
      </c>
    </row>
    <row r="460" spans="1:9" s="1" customFormat="1" x14ac:dyDescent="0.25">
      <c r="A460" s="2" t="s">
        <v>17848</v>
      </c>
      <c r="B460" s="2" t="s">
        <v>12859</v>
      </c>
      <c r="C460" s="2" t="s">
        <v>470</v>
      </c>
      <c r="D460" s="2" t="s">
        <v>13421</v>
      </c>
      <c r="E460" s="2" t="s">
        <v>13422</v>
      </c>
      <c r="F460" s="2" t="s">
        <v>13423</v>
      </c>
      <c r="G460" s="2" t="s">
        <v>2561</v>
      </c>
      <c r="H460" s="2" t="s">
        <v>13424</v>
      </c>
      <c r="I460" s="2" t="s">
        <v>13425</v>
      </c>
    </row>
    <row r="461" spans="1:9" s="1" customFormat="1" x14ac:dyDescent="0.25">
      <c r="A461" s="2" t="s">
        <v>15238</v>
      </c>
      <c r="B461" s="2" t="s">
        <v>1</v>
      </c>
      <c r="C461" s="2" t="s">
        <v>470</v>
      </c>
      <c r="D461" s="2" t="s">
        <v>2434</v>
      </c>
      <c r="E461" s="2" t="s">
        <v>2435</v>
      </c>
      <c r="F461" s="2" t="s">
        <v>2436</v>
      </c>
      <c r="G461" s="2" t="s">
        <v>6</v>
      </c>
      <c r="H461" s="2" t="s">
        <v>2437</v>
      </c>
      <c r="I461" s="2" t="s">
        <v>2438</v>
      </c>
    </row>
    <row r="462" spans="1:9" s="1" customFormat="1" x14ac:dyDescent="0.25">
      <c r="A462" s="2" t="s">
        <v>15227</v>
      </c>
      <c r="B462" s="2" t="s">
        <v>2314</v>
      </c>
      <c r="C462" s="2" t="s">
        <v>470</v>
      </c>
      <c r="D462" s="2" t="s">
        <v>2384</v>
      </c>
      <c r="E462" s="2" t="s">
        <v>2385</v>
      </c>
      <c r="F462" s="2" t="s">
        <v>2386</v>
      </c>
      <c r="G462" s="2" t="s">
        <v>2318</v>
      </c>
      <c r="H462" s="2" t="s">
        <v>2387</v>
      </c>
      <c r="I462" s="2" t="s">
        <v>2388</v>
      </c>
    </row>
    <row r="463" spans="1:9" s="1" customFormat="1" x14ac:dyDescent="0.25">
      <c r="A463" s="2" t="s">
        <v>16929</v>
      </c>
      <c r="B463" s="2" t="s">
        <v>2058</v>
      </c>
      <c r="C463" s="2" t="s">
        <v>470</v>
      </c>
      <c r="D463" s="2" t="s">
        <v>9659</v>
      </c>
      <c r="E463" s="2" t="s">
        <v>9660</v>
      </c>
      <c r="F463" s="2" t="s">
        <v>9661</v>
      </c>
      <c r="G463" s="2" t="s">
        <v>2060</v>
      </c>
      <c r="H463" s="2" t="s">
        <v>9662</v>
      </c>
      <c r="I463" s="2" t="s">
        <v>9663</v>
      </c>
    </row>
    <row r="464" spans="1:9" s="1" customFormat="1" x14ac:dyDescent="0.25">
      <c r="A464" s="2" t="s">
        <v>15755</v>
      </c>
      <c r="B464" s="2" t="s">
        <v>2314</v>
      </c>
      <c r="C464" s="2" t="s">
        <v>470</v>
      </c>
      <c r="D464" s="2" t="s">
        <v>2250</v>
      </c>
      <c r="E464" s="2" t="s">
        <v>2251</v>
      </c>
      <c r="F464" s="2" t="s">
        <v>4690</v>
      </c>
      <c r="G464" s="2" t="s">
        <v>2318</v>
      </c>
      <c r="H464" s="2" t="s">
        <v>4691</v>
      </c>
      <c r="I464" s="2" t="s">
        <v>4692</v>
      </c>
    </row>
    <row r="465" spans="1:9" s="1" customFormat="1" x14ac:dyDescent="0.25">
      <c r="A465" s="2" t="s">
        <v>15200</v>
      </c>
      <c r="B465" s="2" t="s">
        <v>2058</v>
      </c>
      <c r="C465" s="2" t="s">
        <v>470</v>
      </c>
      <c r="D465" s="2" t="s">
        <v>2250</v>
      </c>
      <c r="E465" s="2" t="s">
        <v>2251</v>
      </c>
      <c r="F465" s="2" t="s">
        <v>2252</v>
      </c>
      <c r="G465" s="2" t="s">
        <v>2060</v>
      </c>
      <c r="H465" s="2" t="s">
        <v>2253</v>
      </c>
      <c r="I465" s="2" t="s">
        <v>2254</v>
      </c>
    </row>
    <row r="466" spans="1:9" s="1" customFormat="1" x14ac:dyDescent="0.25">
      <c r="A466" s="2" t="s">
        <v>16990</v>
      </c>
      <c r="B466" s="2" t="s">
        <v>2058</v>
      </c>
      <c r="C466" s="2" t="s">
        <v>470</v>
      </c>
      <c r="D466" s="2" t="s">
        <v>9911</v>
      </c>
      <c r="E466" s="2" t="s">
        <v>9912</v>
      </c>
      <c r="F466" s="2" t="s">
        <v>9913</v>
      </c>
      <c r="G466" s="2" t="s">
        <v>2060</v>
      </c>
      <c r="H466" s="2" t="s">
        <v>9914</v>
      </c>
      <c r="I466" s="2" t="s">
        <v>9915</v>
      </c>
    </row>
    <row r="467" spans="1:9" s="1" customFormat="1" x14ac:dyDescent="0.25">
      <c r="A467" s="2" t="s">
        <v>15217</v>
      </c>
      <c r="B467" s="2" t="s">
        <v>2314</v>
      </c>
      <c r="C467" s="2" t="s">
        <v>470</v>
      </c>
      <c r="D467" s="2" t="s">
        <v>2336</v>
      </c>
      <c r="E467" s="2" t="s">
        <v>2337</v>
      </c>
      <c r="F467" s="2" t="s">
        <v>2338</v>
      </c>
      <c r="G467" s="2" t="s">
        <v>2318</v>
      </c>
      <c r="H467" s="2" t="s">
        <v>2339</v>
      </c>
      <c r="I467" s="2" t="s">
        <v>2340</v>
      </c>
    </row>
    <row r="468" spans="1:9" s="1" customFormat="1" x14ac:dyDescent="0.25">
      <c r="A468" s="2" t="s">
        <v>16356</v>
      </c>
      <c r="B468" s="2" t="s">
        <v>2564</v>
      </c>
      <c r="C468" s="2" t="s">
        <v>470</v>
      </c>
      <c r="D468" s="2" t="s">
        <v>7280</v>
      </c>
      <c r="E468" s="2" t="s">
        <v>7281</v>
      </c>
      <c r="F468" s="2" t="s">
        <v>7282</v>
      </c>
      <c r="G468" s="2" t="s">
        <v>2568</v>
      </c>
      <c r="H468" s="2" t="s">
        <v>7283</v>
      </c>
      <c r="I468" s="2" t="s">
        <v>7284</v>
      </c>
    </row>
    <row r="469" spans="1:9" s="1" customFormat="1" x14ac:dyDescent="0.25">
      <c r="A469" s="2" t="s">
        <v>15203</v>
      </c>
      <c r="B469" s="2" t="s">
        <v>2058</v>
      </c>
      <c r="C469" s="2" t="s">
        <v>470</v>
      </c>
      <c r="D469" s="2" t="s">
        <v>2265</v>
      </c>
      <c r="E469" s="2" t="s">
        <v>2266</v>
      </c>
      <c r="F469" s="2" t="s">
        <v>2267</v>
      </c>
      <c r="G469" s="2" t="s">
        <v>2060</v>
      </c>
      <c r="H469" s="2" t="s">
        <v>2268</v>
      </c>
      <c r="I469" s="2" t="s">
        <v>2269</v>
      </c>
    </row>
    <row r="470" spans="1:9" s="1" customFormat="1" x14ac:dyDescent="0.25">
      <c r="A470" s="2" t="s">
        <v>17745</v>
      </c>
      <c r="B470" s="2" t="s">
        <v>2557</v>
      </c>
      <c r="C470" s="2" t="s">
        <v>470</v>
      </c>
      <c r="D470" s="2" t="s">
        <v>13012</v>
      </c>
      <c r="E470" s="2" t="s">
        <v>13013</v>
      </c>
      <c r="F470" s="2" t="s">
        <v>13014</v>
      </c>
      <c r="G470" s="2" t="s">
        <v>2561</v>
      </c>
      <c r="H470" s="2" t="s">
        <v>13015</v>
      </c>
      <c r="I470" s="2" t="s">
        <v>13016</v>
      </c>
    </row>
    <row r="471" spans="1:9" s="1" customFormat="1" x14ac:dyDescent="0.25">
      <c r="A471" s="2" t="s">
        <v>17712</v>
      </c>
      <c r="B471" s="2" t="s">
        <v>2557</v>
      </c>
      <c r="C471" s="2" t="s">
        <v>470</v>
      </c>
      <c r="D471" s="2" t="s">
        <v>12888</v>
      </c>
      <c r="E471" s="2" t="s">
        <v>12889</v>
      </c>
      <c r="F471" s="2" t="s">
        <v>12890</v>
      </c>
      <c r="G471" s="2" t="s">
        <v>2561</v>
      </c>
      <c r="H471" s="2" t="s">
        <v>12891</v>
      </c>
      <c r="I471" s="2" t="s">
        <v>12892</v>
      </c>
    </row>
    <row r="472" spans="1:9" s="1" customFormat="1" x14ac:dyDescent="0.25">
      <c r="A472" s="2" t="s">
        <v>17739</v>
      </c>
      <c r="B472" s="2" t="s">
        <v>2051</v>
      </c>
      <c r="C472" s="2" t="s">
        <v>470</v>
      </c>
      <c r="D472" s="2" t="s">
        <v>2225</v>
      </c>
      <c r="E472" s="2" t="s">
        <v>2226</v>
      </c>
      <c r="F472" s="2" t="s">
        <v>12992</v>
      </c>
      <c r="G472" s="2" t="s">
        <v>2055</v>
      </c>
      <c r="H472" s="2" t="s">
        <v>12993</v>
      </c>
      <c r="I472" s="2" t="s">
        <v>12994</v>
      </c>
    </row>
    <row r="473" spans="1:9" s="1" customFormat="1" x14ac:dyDescent="0.25">
      <c r="A473" s="2" t="s">
        <v>15195</v>
      </c>
      <c r="B473" s="2" t="s">
        <v>2058</v>
      </c>
      <c r="C473" s="2" t="s">
        <v>470</v>
      </c>
      <c r="D473" s="2" t="s">
        <v>2225</v>
      </c>
      <c r="E473" s="2" t="s">
        <v>2226</v>
      </c>
      <c r="F473" s="2" t="s">
        <v>2227</v>
      </c>
      <c r="G473" s="2" t="s">
        <v>2060</v>
      </c>
      <c r="H473" s="2" t="s">
        <v>2228</v>
      </c>
      <c r="I473" s="2" t="s">
        <v>2229</v>
      </c>
    </row>
    <row r="474" spans="1:9" s="1" customFormat="1" x14ac:dyDescent="0.25">
      <c r="A474" s="2" t="s">
        <v>16485</v>
      </c>
      <c r="B474" s="2" t="s">
        <v>7711</v>
      </c>
      <c r="C474" s="2" t="s">
        <v>470</v>
      </c>
      <c r="D474" s="2" t="s">
        <v>7828</v>
      </c>
      <c r="E474" s="2" t="s">
        <v>7829</v>
      </c>
      <c r="F474" s="2" t="s">
        <v>7830</v>
      </c>
      <c r="G474" s="2" t="s">
        <v>7715</v>
      </c>
      <c r="H474" s="2" t="s">
        <v>7831</v>
      </c>
      <c r="I474" s="2" t="s">
        <v>7832</v>
      </c>
    </row>
    <row r="475" spans="1:9" s="1" customFormat="1" x14ac:dyDescent="0.25">
      <c r="A475" s="2" t="s">
        <v>16486</v>
      </c>
      <c r="B475" s="2" t="s">
        <v>7711</v>
      </c>
      <c r="C475" s="2" t="s">
        <v>470</v>
      </c>
      <c r="D475" s="2" t="s">
        <v>7828</v>
      </c>
      <c r="E475" s="2" t="s">
        <v>7829</v>
      </c>
      <c r="F475" s="2" t="s">
        <v>7833</v>
      </c>
      <c r="G475" s="2" t="s">
        <v>7715</v>
      </c>
      <c r="H475" s="2" t="s">
        <v>7834</v>
      </c>
      <c r="I475" s="2" t="s">
        <v>7835</v>
      </c>
    </row>
    <row r="476" spans="1:9" s="1" customFormat="1" x14ac:dyDescent="0.25">
      <c r="A476" s="2" t="s">
        <v>18049</v>
      </c>
      <c r="B476" s="2" t="s">
        <v>13067</v>
      </c>
      <c r="C476" s="2" t="s">
        <v>470</v>
      </c>
      <c r="D476" s="2" t="s">
        <v>7828</v>
      </c>
      <c r="E476" s="2" t="s">
        <v>7829</v>
      </c>
      <c r="F476" s="2" t="s">
        <v>14233</v>
      </c>
      <c r="G476" s="2" t="s">
        <v>13071</v>
      </c>
      <c r="H476" s="2" t="s">
        <v>14234</v>
      </c>
      <c r="I476" s="2" t="s">
        <v>14235</v>
      </c>
    </row>
    <row r="477" spans="1:9" s="1" customFormat="1" x14ac:dyDescent="0.25">
      <c r="A477" s="2" t="s">
        <v>15288</v>
      </c>
      <c r="B477" s="2" t="s">
        <v>2564</v>
      </c>
      <c r="C477" s="2" t="s">
        <v>470</v>
      </c>
      <c r="D477" s="2" t="s">
        <v>2673</v>
      </c>
      <c r="E477" s="2" t="s">
        <v>2674</v>
      </c>
      <c r="F477" s="2" t="s">
        <v>2675</v>
      </c>
      <c r="G477" s="2" t="s">
        <v>2568</v>
      </c>
      <c r="H477" s="2" t="s">
        <v>2676</v>
      </c>
      <c r="I477" s="2" t="s">
        <v>2677</v>
      </c>
    </row>
    <row r="478" spans="1:9" s="1" customFormat="1" x14ac:dyDescent="0.25">
      <c r="A478" s="2" t="s">
        <v>15178</v>
      </c>
      <c r="B478" s="2" t="s">
        <v>2058</v>
      </c>
      <c r="C478" s="2" t="s">
        <v>470</v>
      </c>
      <c r="D478" s="2" t="s">
        <v>2141</v>
      </c>
      <c r="E478" s="2" t="s">
        <v>2142</v>
      </c>
      <c r="F478" s="2" t="s">
        <v>2143</v>
      </c>
      <c r="G478" s="2" t="s">
        <v>2060</v>
      </c>
      <c r="H478" s="2" t="s">
        <v>2144</v>
      </c>
      <c r="I478" s="2" t="s">
        <v>2145</v>
      </c>
    </row>
    <row r="479" spans="1:9" s="1" customFormat="1" x14ac:dyDescent="0.25">
      <c r="A479" s="2" t="s">
        <v>17769</v>
      </c>
      <c r="B479" s="2" t="s">
        <v>2557</v>
      </c>
      <c r="C479" s="2" t="s">
        <v>470</v>
      </c>
      <c r="D479" s="2" t="s">
        <v>13114</v>
      </c>
      <c r="E479" s="2" t="s">
        <v>13115</v>
      </c>
      <c r="F479" s="2" t="s">
        <v>13116</v>
      </c>
      <c r="G479" s="2" t="s">
        <v>2561</v>
      </c>
      <c r="H479" s="2" t="s">
        <v>13117</v>
      </c>
      <c r="I479" s="2" t="s">
        <v>13118</v>
      </c>
    </row>
    <row r="480" spans="1:9" s="1" customFormat="1" x14ac:dyDescent="0.25">
      <c r="A480" s="2" t="s">
        <v>16863</v>
      </c>
      <c r="B480" s="2" t="s">
        <v>2058</v>
      </c>
      <c r="C480" s="2" t="s">
        <v>470</v>
      </c>
      <c r="D480" s="2" t="s">
        <v>9393</v>
      </c>
      <c r="E480" s="2" t="s">
        <v>9394</v>
      </c>
      <c r="F480" s="2" t="s">
        <v>9395</v>
      </c>
      <c r="G480" s="2" t="s">
        <v>2060</v>
      </c>
      <c r="H480" s="2" t="s">
        <v>9396</v>
      </c>
      <c r="I480" s="2" t="s">
        <v>9397</v>
      </c>
    </row>
    <row r="481" spans="1:9" s="1" customFormat="1" x14ac:dyDescent="0.25">
      <c r="A481" s="2" t="s">
        <v>15241</v>
      </c>
      <c r="B481" s="2" t="s">
        <v>1</v>
      </c>
      <c r="C481" s="2" t="s">
        <v>470</v>
      </c>
      <c r="D481" s="2" t="s">
        <v>2449</v>
      </c>
      <c r="E481" s="2" t="s">
        <v>2450</v>
      </c>
      <c r="F481" s="2" t="s">
        <v>2451</v>
      </c>
      <c r="G481" s="2" t="s">
        <v>6</v>
      </c>
      <c r="H481" s="2" t="s">
        <v>2452</v>
      </c>
      <c r="I481" s="2" t="s">
        <v>2453</v>
      </c>
    </row>
    <row r="482" spans="1:9" s="1" customFormat="1" x14ac:dyDescent="0.25">
      <c r="A482" s="2" t="s">
        <v>16382</v>
      </c>
      <c r="B482" s="2" t="s">
        <v>2564</v>
      </c>
      <c r="C482" s="2" t="s">
        <v>470</v>
      </c>
      <c r="D482" s="2" t="s">
        <v>7391</v>
      </c>
      <c r="E482" s="2" t="s">
        <v>7392</v>
      </c>
      <c r="F482" s="2" t="s">
        <v>7393</v>
      </c>
      <c r="G482" s="2" t="s">
        <v>2568</v>
      </c>
      <c r="H482" s="2" t="s">
        <v>7394</v>
      </c>
      <c r="I482" s="2" t="s">
        <v>7395</v>
      </c>
    </row>
    <row r="483" spans="1:9" s="1" customFormat="1" x14ac:dyDescent="0.25">
      <c r="A483" s="2" t="s">
        <v>15197</v>
      </c>
      <c r="B483" s="2" t="s">
        <v>2058</v>
      </c>
      <c r="C483" s="2" t="s">
        <v>470</v>
      </c>
      <c r="D483" s="2" t="s">
        <v>2235</v>
      </c>
      <c r="E483" s="2" t="s">
        <v>2236</v>
      </c>
      <c r="F483" s="2" t="s">
        <v>2237</v>
      </c>
      <c r="G483" s="2" t="s">
        <v>2060</v>
      </c>
      <c r="H483" s="2" t="s">
        <v>2238</v>
      </c>
      <c r="I483" s="2" t="s">
        <v>2239</v>
      </c>
    </row>
    <row r="484" spans="1:9" s="1" customFormat="1" x14ac:dyDescent="0.25">
      <c r="A484" s="2" t="s">
        <v>16790</v>
      </c>
      <c r="B484" s="2" t="s">
        <v>8970</v>
      </c>
      <c r="C484" s="2" t="s">
        <v>470</v>
      </c>
      <c r="D484" s="2" t="s">
        <v>4099</v>
      </c>
      <c r="E484" s="2" t="s">
        <v>7242</v>
      </c>
      <c r="F484" s="2" t="s">
        <v>9101</v>
      </c>
      <c r="G484" s="2" t="s">
        <v>5991</v>
      </c>
      <c r="H484" s="2" t="s">
        <v>9102</v>
      </c>
      <c r="I484" s="2" t="s">
        <v>9103</v>
      </c>
    </row>
    <row r="485" spans="1:9" s="1" customFormat="1" x14ac:dyDescent="0.25">
      <c r="A485" s="2" t="s">
        <v>16347</v>
      </c>
      <c r="B485" s="2" t="s">
        <v>2564</v>
      </c>
      <c r="C485" s="2" t="s">
        <v>470</v>
      </c>
      <c r="D485" s="2" t="s">
        <v>4099</v>
      </c>
      <c r="E485" s="2" t="s">
        <v>7242</v>
      </c>
      <c r="F485" s="2" t="s">
        <v>7243</v>
      </c>
      <c r="G485" s="2" t="s">
        <v>2568</v>
      </c>
      <c r="H485" s="2" t="s">
        <v>7244</v>
      </c>
      <c r="I485" s="2" t="s">
        <v>7245</v>
      </c>
    </row>
    <row r="486" spans="1:9" s="1" customFormat="1" x14ac:dyDescent="0.25">
      <c r="A486" s="2" t="s">
        <v>15618</v>
      </c>
      <c r="B486" s="2" t="s">
        <v>2314</v>
      </c>
      <c r="C486" s="2" t="s">
        <v>470</v>
      </c>
      <c r="D486" s="2" t="s">
        <v>4099</v>
      </c>
      <c r="E486" s="2" t="s">
        <v>4100</v>
      </c>
      <c r="F486" s="2" t="s">
        <v>4101</v>
      </c>
      <c r="G486" s="2" t="s">
        <v>2318</v>
      </c>
      <c r="H486" s="2" t="s">
        <v>4102</v>
      </c>
      <c r="I486" s="2" t="s">
        <v>4103</v>
      </c>
    </row>
    <row r="487" spans="1:9" s="1" customFormat="1" x14ac:dyDescent="0.25">
      <c r="A487" s="2" t="s">
        <v>17452</v>
      </c>
      <c r="B487" s="2" t="s">
        <v>1</v>
      </c>
      <c r="C487" s="2" t="s">
        <v>470</v>
      </c>
      <c r="D487" s="2" t="s">
        <v>11838</v>
      </c>
      <c r="E487" s="2" t="s">
        <v>11839</v>
      </c>
      <c r="F487" s="2" t="s">
        <v>11840</v>
      </c>
      <c r="G487" s="2" t="s">
        <v>6</v>
      </c>
      <c r="H487" s="2" t="s">
        <v>11841</v>
      </c>
      <c r="I487" s="2" t="s">
        <v>11842</v>
      </c>
    </row>
    <row r="488" spans="1:9" s="1" customFormat="1" x14ac:dyDescent="0.25">
      <c r="A488" s="2" t="s">
        <v>15194</v>
      </c>
      <c r="B488" s="2" t="s">
        <v>2058</v>
      </c>
      <c r="C488" s="2" t="s">
        <v>470</v>
      </c>
      <c r="D488" s="2" t="s">
        <v>2220</v>
      </c>
      <c r="E488" s="2" t="s">
        <v>2221</v>
      </c>
      <c r="F488" s="2" t="s">
        <v>2222</v>
      </c>
      <c r="G488" s="2" t="s">
        <v>2060</v>
      </c>
      <c r="H488" s="2" t="s">
        <v>2223</v>
      </c>
      <c r="I488" s="2" t="s">
        <v>2224</v>
      </c>
    </row>
    <row r="489" spans="1:9" s="1" customFormat="1" x14ac:dyDescent="0.25">
      <c r="A489" s="2" t="s">
        <v>15638</v>
      </c>
      <c r="B489" s="2" t="s">
        <v>2314</v>
      </c>
      <c r="C489" s="2" t="s">
        <v>470</v>
      </c>
      <c r="D489" s="2" t="s">
        <v>2230</v>
      </c>
      <c r="E489" s="2" t="s">
        <v>2231</v>
      </c>
      <c r="F489" s="2" t="s">
        <v>4184</v>
      </c>
      <c r="G489" s="2" t="s">
        <v>2318</v>
      </c>
      <c r="H489" s="2" t="s">
        <v>4185</v>
      </c>
      <c r="I489" s="2" t="s">
        <v>4186</v>
      </c>
    </row>
    <row r="490" spans="1:9" s="1" customFormat="1" x14ac:dyDescent="0.25">
      <c r="A490" s="2" t="s">
        <v>15196</v>
      </c>
      <c r="B490" s="2" t="s">
        <v>2058</v>
      </c>
      <c r="C490" s="2" t="s">
        <v>470</v>
      </c>
      <c r="D490" s="2" t="s">
        <v>2230</v>
      </c>
      <c r="E490" s="2" t="s">
        <v>2231</v>
      </c>
      <c r="F490" s="2" t="s">
        <v>2232</v>
      </c>
      <c r="G490" s="2" t="s">
        <v>2060</v>
      </c>
      <c r="H490" s="2" t="s">
        <v>2233</v>
      </c>
      <c r="I490" s="2" t="s">
        <v>2234</v>
      </c>
    </row>
    <row r="491" spans="1:9" s="1" customFormat="1" x14ac:dyDescent="0.25">
      <c r="A491" s="2" t="s">
        <v>16952</v>
      </c>
      <c r="B491" s="2" t="s">
        <v>2058</v>
      </c>
      <c r="C491" s="2" t="s">
        <v>470</v>
      </c>
      <c r="D491" s="2" t="s">
        <v>9756</v>
      </c>
      <c r="E491" s="2" t="s">
        <v>9757</v>
      </c>
      <c r="F491" s="2" t="s">
        <v>9758</v>
      </c>
      <c r="G491" s="2" t="s">
        <v>2060</v>
      </c>
      <c r="H491" s="2" t="s">
        <v>9759</v>
      </c>
      <c r="I491" s="2" t="s">
        <v>9760</v>
      </c>
    </row>
    <row r="492" spans="1:9" s="1" customFormat="1" x14ac:dyDescent="0.25">
      <c r="A492" s="2" t="s">
        <v>17376</v>
      </c>
      <c r="B492" s="2" t="s">
        <v>1</v>
      </c>
      <c r="C492" s="2" t="s">
        <v>470</v>
      </c>
      <c r="D492" s="2" t="s">
        <v>9792</v>
      </c>
      <c r="E492" s="2" t="s">
        <v>9793</v>
      </c>
      <c r="F492" s="2" t="s">
        <v>11531</v>
      </c>
      <c r="G492" s="2" t="s">
        <v>6</v>
      </c>
      <c r="H492" s="2" t="s">
        <v>11532</v>
      </c>
      <c r="I492" s="2" t="s">
        <v>11533</v>
      </c>
    </row>
    <row r="493" spans="1:9" s="1" customFormat="1" x14ac:dyDescent="0.25">
      <c r="A493" s="2" t="s">
        <v>16961</v>
      </c>
      <c r="B493" s="2" t="s">
        <v>6284</v>
      </c>
      <c r="C493" s="2" t="s">
        <v>470</v>
      </c>
      <c r="D493" s="2" t="s">
        <v>9792</v>
      </c>
      <c r="E493" s="2" t="s">
        <v>9793</v>
      </c>
      <c r="F493" s="2" t="s">
        <v>9794</v>
      </c>
      <c r="G493" s="2" t="s">
        <v>2647</v>
      </c>
      <c r="H493" s="2" t="s">
        <v>9795</v>
      </c>
      <c r="I493" s="2" t="s">
        <v>9796</v>
      </c>
    </row>
    <row r="494" spans="1:9" s="1" customFormat="1" x14ac:dyDescent="0.25">
      <c r="A494" s="2" t="s">
        <v>17646</v>
      </c>
      <c r="B494" s="2" t="s">
        <v>2584</v>
      </c>
      <c r="C494" s="2" t="s">
        <v>470</v>
      </c>
      <c r="D494" s="2" t="s">
        <v>12619</v>
      </c>
      <c r="E494" s="2" t="s">
        <v>12620</v>
      </c>
      <c r="F494" s="2" t="s">
        <v>12621</v>
      </c>
      <c r="G494" s="2" t="s">
        <v>2586</v>
      </c>
      <c r="H494" s="2" t="s">
        <v>12622</v>
      </c>
      <c r="I494" s="2" t="s">
        <v>12623</v>
      </c>
    </row>
    <row r="495" spans="1:9" s="1" customFormat="1" x14ac:dyDescent="0.25">
      <c r="A495" s="2" t="s">
        <v>15244</v>
      </c>
      <c r="B495" s="2" t="s">
        <v>1</v>
      </c>
      <c r="C495" s="2" t="s">
        <v>470</v>
      </c>
      <c r="D495" s="2" t="s">
        <v>2464</v>
      </c>
      <c r="E495" s="2" t="s">
        <v>2465</v>
      </c>
      <c r="F495" s="2" t="s">
        <v>2466</v>
      </c>
      <c r="G495" s="2" t="s">
        <v>6</v>
      </c>
      <c r="H495" s="2" t="s">
        <v>2467</v>
      </c>
      <c r="I495" s="2" t="s">
        <v>2468</v>
      </c>
    </row>
    <row r="496" spans="1:9" s="1" customFormat="1" x14ac:dyDescent="0.25">
      <c r="A496" s="2" t="s">
        <v>16959</v>
      </c>
      <c r="B496" s="2" t="s">
        <v>2111</v>
      </c>
      <c r="C496" s="2" t="s">
        <v>470</v>
      </c>
      <c r="D496" s="2" t="s">
        <v>9782</v>
      </c>
      <c r="E496" s="2" t="s">
        <v>9783</v>
      </c>
      <c r="F496" s="2" t="s">
        <v>9784</v>
      </c>
      <c r="G496" s="2" t="s">
        <v>2115</v>
      </c>
      <c r="H496" s="2" t="s">
        <v>9785</v>
      </c>
      <c r="I496" s="2" t="s">
        <v>9786</v>
      </c>
    </row>
    <row r="497" spans="1:9" s="1" customFormat="1" x14ac:dyDescent="0.25">
      <c r="A497" s="2" t="s">
        <v>15254</v>
      </c>
      <c r="B497" s="2" t="s">
        <v>1</v>
      </c>
      <c r="C497" s="2" t="s">
        <v>470</v>
      </c>
      <c r="D497" s="2" t="s">
        <v>2509</v>
      </c>
      <c r="E497" s="2" t="s">
        <v>2510</v>
      </c>
      <c r="F497" s="2" t="s">
        <v>2511</v>
      </c>
      <c r="G497" s="2" t="s">
        <v>6</v>
      </c>
      <c r="H497" s="2" t="s">
        <v>2512</v>
      </c>
      <c r="I497" s="2" t="s">
        <v>2513</v>
      </c>
    </row>
    <row r="498" spans="1:9" s="1" customFormat="1" x14ac:dyDescent="0.25">
      <c r="A498" s="2" t="s">
        <v>15237</v>
      </c>
      <c r="B498" s="2" t="s">
        <v>1</v>
      </c>
      <c r="C498" s="2" t="s">
        <v>470</v>
      </c>
      <c r="D498" s="2" t="s">
        <v>2429</v>
      </c>
      <c r="E498" s="2" t="s">
        <v>2430</v>
      </c>
      <c r="F498" s="2" t="s">
        <v>2431</v>
      </c>
      <c r="G498" s="2" t="s">
        <v>6</v>
      </c>
      <c r="H498" s="2" t="s">
        <v>2432</v>
      </c>
      <c r="I498" s="2" t="s">
        <v>2433</v>
      </c>
    </row>
    <row r="499" spans="1:9" s="1" customFormat="1" x14ac:dyDescent="0.25">
      <c r="A499" s="2" t="s">
        <v>15246</v>
      </c>
      <c r="B499" s="2" t="s">
        <v>1</v>
      </c>
      <c r="C499" s="2" t="s">
        <v>470</v>
      </c>
      <c r="D499" s="2" t="s">
        <v>2429</v>
      </c>
      <c r="E499" s="2" t="s">
        <v>2430</v>
      </c>
      <c r="F499" s="2" t="s">
        <v>2472</v>
      </c>
      <c r="G499" s="2" t="s">
        <v>6</v>
      </c>
      <c r="H499" s="2" t="s">
        <v>2473</v>
      </c>
      <c r="I499" s="2" t="s">
        <v>2474</v>
      </c>
    </row>
    <row r="500" spans="1:9" s="1" customFormat="1" x14ac:dyDescent="0.25">
      <c r="A500" s="2" t="s">
        <v>16074</v>
      </c>
      <c r="B500" s="2" t="s">
        <v>6012</v>
      </c>
      <c r="C500" s="2" t="s">
        <v>470</v>
      </c>
      <c r="D500" s="2" t="s">
        <v>6071</v>
      </c>
      <c r="E500" s="2" t="s">
        <v>2430</v>
      </c>
      <c r="F500" s="2" t="s">
        <v>6072</v>
      </c>
      <c r="G500" s="2" t="s">
        <v>5991</v>
      </c>
      <c r="H500" s="2" t="s">
        <v>6073</v>
      </c>
      <c r="I500" s="2" t="s">
        <v>6074</v>
      </c>
    </row>
    <row r="501" spans="1:9" s="1" customFormat="1" x14ac:dyDescent="0.25">
      <c r="A501" s="2" t="s">
        <v>16806</v>
      </c>
      <c r="B501" s="2" t="s">
        <v>8970</v>
      </c>
      <c r="C501" s="2" t="s">
        <v>470</v>
      </c>
      <c r="D501" s="2" t="s">
        <v>9162</v>
      </c>
      <c r="E501" s="2" t="s">
        <v>9163</v>
      </c>
      <c r="F501" s="2" t="s">
        <v>9164</v>
      </c>
      <c r="G501" s="2" t="s">
        <v>5991</v>
      </c>
      <c r="H501" s="2" t="s">
        <v>9165</v>
      </c>
      <c r="I501" s="2" t="s">
        <v>9166</v>
      </c>
    </row>
    <row r="502" spans="1:9" s="1" customFormat="1" x14ac:dyDescent="0.25">
      <c r="A502" s="2" t="s">
        <v>17978</v>
      </c>
      <c r="B502" s="2" t="s">
        <v>2051</v>
      </c>
      <c r="C502" s="2" t="s">
        <v>470</v>
      </c>
      <c r="D502" s="2" t="s">
        <v>9162</v>
      </c>
      <c r="E502" s="2" t="s">
        <v>13944</v>
      </c>
      <c r="F502" s="2" t="s">
        <v>13945</v>
      </c>
      <c r="G502" s="2" t="s">
        <v>2055</v>
      </c>
      <c r="H502" s="2" t="s">
        <v>13946</v>
      </c>
      <c r="I502" s="2" t="s">
        <v>13947</v>
      </c>
    </row>
    <row r="503" spans="1:9" s="1" customFormat="1" x14ac:dyDescent="0.25">
      <c r="A503" s="2" t="s">
        <v>17992</v>
      </c>
      <c r="B503" s="2" t="s">
        <v>2051</v>
      </c>
      <c r="C503" s="2" t="s">
        <v>470</v>
      </c>
      <c r="D503" s="2" t="s">
        <v>14002</v>
      </c>
      <c r="E503" s="2" t="s">
        <v>14003</v>
      </c>
      <c r="F503" s="2" t="s">
        <v>14004</v>
      </c>
      <c r="G503" s="2" t="s">
        <v>2055</v>
      </c>
      <c r="H503" s="2" t="s">
        <v>14005</v>
      </c>
      <c r="I503" s="2" t="s">
        <v>14006</v>
      </c>
    </row>
    <row r="504" spans="1:9" s="1" customFormat="1" x14ac:dyDescent="0.25">
      <c r="A504" s="2" t="s">
        <v>17036</v>
      </c>
      <c r="B504" s="2" t="s">
        <v>2058</v>
      </c>
      <c r="C504" s="2" t="s">
        <v>470</v>
      </c>
      <c r="D504" s="2" t="s">
        <v>10089</v>
      </c>
      <c r="E504" s="2" t="s">
        <v>10090</v>
      </c>
      <c r="F504" s="2" t="s">
        <v>10091</v>
      </c>
      <c r="G504" s="2" t="s">
        <v>2060</v>
      </c>
      <c r="H504" s="2" t="s">
        <v>10092</v>
      </c>
      <c r="I504" s="2" t="s">
        <v>10093</v>
      </c>
    </row>
    <row r="505" spans="1:9" s="1" customFormat="1" x14ac:dyDescent="0.25">
      <c r="A505" s="2" t="s">
        <v>18003</v>
      </c>
      <c r="B505" s="2" t="s">
        <v>13067</v>
      </c>
      <c r="C505" s="2" t="s">
        <v>470</v>
      </c>
      <c r="D505" s="2" t="s">
        <v>14051</v>
      </c>
      <c r="E505" s="2" t="s">
        <v>837</v>
      </c>
      <c r="F505" s="2" t="s">
        <v>14052</v>
      </c>
      <c r="G505" s="2" t="s">
        <v>13071</v>
      </c>
      <c r="H505" s="2" t="s">
        <v>14053</v>
      </c>
      <c r="I505" s="2" t="s">
        <v>14054</v>
      </c>
    </row>
    <row r="506" spans="1:9" s="1" customFormat="1" x14ac:dyDescent="0.25">
      <c r="A506" s="2" t="s">
        <v>16265</v>
      </c>
      <c r="B506" s="2" t="s">
        <v>480</v>
      </c>
      <c r="C506" s="2" t="s">
        <v>470</v>
      </c>
      <c r="D506" s="2" t="s">
        <v>6873</v>
      </c>
      <c r="E506" s="2" t="s">
        <v>837</v>
      </c>
      <c r="F506" s="2" t="s">
        <v>6874</v>
      </c>
      <c r="G506" s="2" t="s">
        <v>474</v>
      </c>
      <c r="H506" s="2" t="s">
        <v>6875</v>
      </c>
      <c r="I506" s="2" t="s">
        <v>6876</v>
      </c>
    </row>
    <row r="507" spans="1:9" s="1" customFormat="1" x14ac:dyDescent="0.25">
      <c r="A507" s="2" t="s">
        <v>14899</v>
      </c>
      <c r="B507" s="2" t="s">
        <v>480</v>
      </c>
      <c r="C507" s="2" t="s">
        <v>470</v>
      </c>
      <c r="D507" s="2" t="s">
        <v>836</v>
      </c>
      <c r="E507" s="2" t="s">
        <v>837</v>
      </c>
      <c r="F507" s="2" t="s">
        <v>838</v>
      </c>
      <c r="G507" s="2" t="s">
        <v>474</v>
      </c>
      <c r="H507" s="2" t="s">
        <v>839</v>
      </c>
      <c r="I507" s="2" t="s">
        <v>840</v>
      </c>
    </row>
    <row r="508" spans="1:9" s="1" customFormat="1" x14ac:dyDescent="0.25">
      <c r="A508" s="2" t="s">
        <v>16786</v>
      </c>
      <c r="B508" s="2" t="s">
        <v>9078</v>
      </c>
      <c r="C508" s="2" t="s">
        <v>470</v>
      </c>
      <c r="D508" s="2" t="s">
        <v>6663</v>
      </c>
      <c r="E508" s="2" t="s">
        <v>837</v>
      </c>
      <c r="F508" s="2" t="s">
        <v>9086</v>
      </c>
      <c r="G508" s="2" t="s">
        <v>5991</v>
      </c>
      <c r="H508" s="2" t="s">
        <v>9087</v>
      </c>
      <c r="I508" s="2" t="s">
        <v>9088</v>
      </c>
    </row>
    <row r="509" spans="1:9" s="1" customFormat="1" x14ac:dyDescent="0.25">
      <c r="A509" s="2" t="s">
        <v>16214</v>
      </c>
      <c r="B509" s="2" t="s">
        <v>6521</v>
      </c>
      <c r="C509" s="2" t="s">
        <v>470</v>
      </c>
      <c r="D509" s="2" t="s">
        <v>6663</v>
      </c>
      <c r="E509" s="2" t="s">
        <v>6664</v>
      </c>
      <c r="F509" s="2" t="s">
        <v>6665</v>
      </c>
      <c r="G509" s="2" t="s">
        <v>5991</v>
      </c>
      <c r="H509" s="2" t="s">
        <v>6666</v>
      </c>
      <c r="I509" s="2" t="s">
        <v>6667</v>
      </c>
    </row>
    <row r="510" spans="1:9" s="1" customFormat="1" x14ac:dyDescent="0.25">
      <c r="A510" s="2" t="s">
        <v>16647</v>
      </c>
      <c r="B510" s="2" t="s">
        <v>8253</v>
      </c>
      <c r="C510" s="2" t="s">
        <v>470</v>
      </c>
      <c r="D510" s="2" t="s">
        <v>6663</v>
      </c>
      <c r="E510" s="2" t="s">
        <v>837</v>
      </c>
      <c r="F510" s="2" t="s">
        <v>8510</v>
      </c>
      <c r="G510" s="2" t="s">
        <v>8255</v>
      </c>
      <c r="H510" s="2" t="s">
        <v>8511</v>
      </c>
      <c r="I510" s="2" t="s">
        <v>8512</v>
      </c>
    </row>
    <row r="511" spans="1:9" s="1" customFormat="1" x14ac:dyDescent="0.25">
      <c r="A511" s="2" t="s">
        <v>16465</v>
      </c>
      <c r="B511" s="2" t="s">
        <v>7711</v>
      </c>
      <c r="C511" s="2" t="s">
        <v>470</v>
      </c>
      <c r="D511" s="2" t="s">
        <v>2780</v>
      </c>
      <c r="E511" s="2" t="s">
        <v>837</v>
      </c>
      <c r="F511" s="2" t="s">
        <v>7740</v>
      </c>
      <c r="G511" s="2" t="s">
        <v>7715</v>
      </c>
      <c r="H511" s="2" t="s">
        <v>7741</v>
      </c>
      <c r="I511" s="2" t="s">
        <v>7742</v>
      </c>
    </row>
    <row r="512" spans="1:9" s="1" customFormat="1" x14ac:dyDescent="0.25">
      <c r="A512" s="2" t="s">
        <v>15312</v>
      </c>
      <c r="B512" s="2" t="s">
        <v>2314</v>
      </c>
      <c r="C512" s="2" t="s">
        <v>470</v>
      </c>
      <c r="D512" s="2" t="s">
        <v>2780</v>
      </c>
      <c r="E512" s="2" t="s">
        <v>837</v>
      </c>
      <c r="F512" s="2" t="s">
        <v>2781</v>
      </c>
      <c r="G512" s="2" t="s">
        <v>2318</v>
      </c>
      <c r="H512" s="2" t="s">
        <v>2782</v>
      </c>
      <c r="I512" s="2" t="s">
        <v>2783</v>
      </c>
    </row>
    <row r="513" spans="1:9" s="1" customFormat="1" x14ac:dyDescent="0.25">
      <c r="A513" s="2" t="s">
        <v>15461</v>
      </c>
      <c r="B513" s="2" t="s">
        <v>2314</v>
      </c>
      <c r="C513" s="2" t="s">
        <v>470</v>
      </c>
      <c r="D513" s="2" t="s">
        <v>2780</v>
      </c>
      <c r="E513" s="2" t="s">
        <v>837</v>
      </c>
      <c r="F513" s="2" t="s">
        <v>3424</v>
      </c>
      <c r="G513" s="2" t="s">
        <v>2318</v>
      </c>
      <c r="H513" s="2" t="s">
        <v>3425</v>
      </c>
      <c r="I513" s="2" t="s">
        <v>3426</v>
      </c>
    </row>
    <row r="514" spans="1:9" s="1" customFormat="1" x14ac:dyDescent="0.25">
      <c r="A514" s="2" t="s">
        <v>17142</v>
      </c>
      <c r="B514" s="2" t="s">
        <v>2058</v>
      </c>
      <c r="C514" s="2" t="s">
        <v>470</v>
      </c>
      <c r="D514" s="2" t="s">
        <v>2059</v>
      </c>
      <c r="E514" s="2" t="s">
        <v>837</v>
      </c>
      <c r="F514" s="2" t="s">
        <v>10502</v>
      </c>
      <c r="G514" s="2" t="s">
        <v>2060</v>
      </c>
      <c r="H514" s="2" t="s">
        <v>10503</v>
      </c>
      <c r="I514" s="2" t="s">
        <v>10504</v>
      </c>
    </row>
    <row r="515" spans="1:9" s="1" customFormat="1" x14ac:dyDescent="0.25">
      <c r="A515" s="2" t="s">
        <v>15232</v>
      </c>
      <c r="B515" s="2" t="s">
        <v>2314</v>
      </c>
      <c r="C515" s="2" t="s">
        <v>470</v>
      </c>
      <c r="D515" s="2" t="s">
        <v>2408</v>
      </c>
      <c r="E515" s="2" t="s">
        <v>2409</v>
      </c>
      <c r="F515" s="2" t="s">
        <v>2410</v>
      </c>
      <c r="G515" s="2" t="s">
        <v>2318</v>
      </c>
      <c r="H515" s="2" t="s">
        <v>2411</v>
      </c>
      <c r="I515" s="2" t="s">
        <v>2412</v>
      </c>
    </row>
    <row r="516" spans="1:9" s="1" customFormat="1" x14ac:dyDescent="0.25">
      <c r="A516" s="2" t="s">
        <v>16075</v>
      </c>
      <c r="B516" s="2" t="s">
        <v>6075</v>
      </c>
      <c r="C516" s="2" t="s">
        <v>470</v>
      </c>
      <c r="D516" s="2" t="s">
        <v>6076</v>
      </c>
      <c r="E516" s="2" t="s">
        <v>6077</v>
      </c>
      <c r="F516" s="2" t="s">
        <v>6078</v>
      </c>
      <c r="G516" s="2" t="s">
        <v>5991</v>
      </c>
      <c r="H516" s="2" t="s">
        <v>6079</v>
      </c>
      <c r="I516" s="2" t="s">
        <v>6080</v>
      </c>
    </row>
    <row r="517" spans="1:9" s="1" customFormat="1" x14ac:dyDescent="0.25">
      <c r="A517" s="2" t="s">
        <v>15779</v>
      </c>
      <c r="B517" s="2" t="s">
        <v>4706</v>
      </c>
      <c r="C517" s="2" t="s">
        <v>470</v>
      </c>
      <c r="D517" s="2" t="s">
        <v>901</v>
      </c>
      <c r="E517" s="2" t="s">
        <v>902</v>
      </c>
      <c r="F517" s="2" t="s">
        <v>4803</v>
      </c>
      <c r="G517" s="2" t="s">
        <v>4710</v>
      </c>
      <c r="H517" s="2" t="s">
        <v>4804</v>
      </c>
      <c r="I517" s="2" t="s">
        <v>4805</v>
      </c>
    </row>
    <row r="518" spans="1:9" s="1" customFormat="1" x14ac:dyDescent="0.25">
      <c r="A518" s="2" t="s">
        <v>14912</v>
      </c>
      <c r="B518" s="2" t="s">
        <v>480</v>
      </c>
      <c r="C518" s="2" t="s">
        <v>470</v>
      </c>
      <c r="D518" s="2" t="s">
        <v>901</v>
      </c>
      <c r="E518" s="2" t="s">
        <v>902</v>
      </c>
      <c r="F518" s="2" t="s">
        <v>903</v>
      </c>
      <c r="G518" s="2" t="s">
        <v>474</v>
      </c>
      <c r="H518" s="2" t="s">
        <v>904</v>
      </c>
      <c r="I518" s="2" t="s">
        <v>905</v>
      </c>
    </row>
    <row r="519" spans="1:9" s="1" customFormat="1" x14ac:dyDescent="0.25">
      <c r="A519" s="2" t="s">
        <v>15167</v>
      </c>
      <c r="B519" s="2" t="s">
        <v>2058</v>
      </c>
      <c r="C519" s="2" t="s">
        <v>470</v>
      </c>
      <c r="D519" s="2" t="s">
        <v>2086</v>
      </c>
      <c r="E519" s="2" t="s">
        <v>2087</v>
      </c>
      <c r="F519" s="2" t="s">
        <v>2088</v>
      </c>
      <c r="G519" s="2" t="s">
        <v>2060</v>
      </c>
      <c r="H519" s="2" t="s">
        <v>2089</v>
      </c>
      <c r="I519" s="2" t="s">
        <v>2090</v>
      </c>
    </row>
    <row r="520" spans="1:9" s="1" customFormat="1" x14ac:dyDescent="0.25">
      <c r="A520" s="2" t="s">
        <v>15211</v>
      </c>
      <c r="B520" s="2" t="s">
        <v>2058</v>
      </c>
      <c r="C520" s="2" t="s">
        <v>470</v>
      </c>
      <c r="D520" s="2" t="s">
        <v>2304</v>
      </c>
      <c r="E520" s="2" t="s">
        <v>2305</v>
      </c>
      <c r="F520" s="2" t="s">
        <v>2306</v>
      </c>
      <c r="G520" s="2" t="s">
        <v>2060</v>
      </c>
      <c r="H520" s="2" t="s">
        <v>2307</v>
      </c>
      <c r="I520" s="2" t="s">
        <v>2308</v>
      </c>
    </row>
    <row r="521" spans="1:9" s="1" customFormat="1" x14ac:dyDescent="0.25">
      <c r="A521" s="2" t="s">
        <v>15086</v>
      </c>
      <c r="B521" s="2" t="s">
        <v>480</v>
      </c>
      <c r="C521" s="2" t="s">
        <v>470</v>
      </c>
      <c r="D521" s="2" t="s">
        <v>1707</v>
      </c>
      <c r="E521" s="2" t="s">
        <v>1708</v>
      </c>
      <c r="F521" s="2" t="s">
        <v>1709</v>
      </c>
      <c r="G521" s="2" t="s">
        <v>474</v>
      </c>
      <c r="H521" s="2" t="s">
        <v>1710</v>
      </c>
      <c r="I521" s="2" t="s">
        <v>1711</v>
      </c>
    </row>
    <row r="522" spans="1:9" s="1" customFormat="1" x14ac:dyDescent="0.25">
      <c r="A522" s="2" t="s">
        <v>16926</v>
      </c>
      <c r="B522" s="2" t="s">
        <v>2058</v>
      </c>
      <c r="C522" s="2" t="s">
        <v>470</v>
      </c>
      <c r="D522" s="2" t="s">
        <v>9645</v>
      </c>
      <c r="E522" s="2" t="s">
        <v>9646</v>
      </c>
      <c r="F522" s="2" t="s">
        <v>9647</v>
      </c>
      <c r="G522" s="2" t="s">
        <v>2060</v>
      </c>
      <c r="H522" s="2" t="s">
        <v>9648</v>
      </c>
      <c r="I522" s="2" t="s">
        <v>9649</v>
      </c>
    </row>
    <row r="523" spans="1:9" s="1" customFormat="1" x14ac:dyDescent="0.25">
      <c r="A523" s="2" t="s">
        <v>15160</v>
      </c>
      <c r="B523" s="2" t="s">
        <v>1</v>
      </c>
      <c r="C523" s="2" t="s">
        <v>470</v>
      </c>
      <c r="D523" s="2" t="s">
        <v>2046</v>
      </c>
      <c r="E523" s="2" t="s">
        <v>2047</v>
      </c>
      <c r="F523" s="2" t="s">
        <v>2048</v>
      </c>
      <c r="G523" s="2" t="s">
        <v>6</v>
      </c>
      <c r="H523" s="2" t="s">
        <v>2049</v>
      </c>
      <c r="I523" s="2" t="s">
        <v>2050</v>
      </c>
    </row>
    <row r="524" spans="1:9" s="1" customFormat="1" x14ac:dyDescent="0.25">
      <c r="A524" s="2" t="s">
        <v>16739</v>
      </c>
      <c r="B524" s="2" t="s">
        <v>8448</v>
      </c>
      <c r="C524" s="2" t="s">
        <v>470</v>
      </c>
      <c r="D524" s="2" t="s">
        <v>8897</v>
      </c>
      <c r="E524" s="2" t="s">
        <v>8898</v>
      </c>
      <c r="F524" s="2" t="s">
        <v>8899</v>
      </c>
      <c r="G524" s="2" t="s">
        <v>2647</v>
      </c>
      <c r="H524" s="2" t="s">
        <v>8900</v>
      </c>
      <c r="I524" s="2" t="s">
        <v>8901</v>
      </c>
    </row>
    <row r="525" spans="1:9" s="1" customFormat="1" x14ac:dyDescent="0.25">
      <c r="A525" s="2" t="s">
        <v>16474</v>
      </c>
      <c r="B525" s="2" t="s">
        <v>7711</v>
      </c>
      <c r="C525" s="2" t="s">
        <v>470</v>
      </c>
      <c r="D525" s="2" t="s">
        <v>7780</v>
      </c>
      <c r="E525" s="2" t="s">
        <v>7781</v>
      </c>
      <c r="F525" s="2" t="s">
        <v>7782</v>
      </c>
      <c r="G525" s="2" t="s">
        <v>7715</v>
      </c>
      <c r="H525" s="2" t="s">
        <v>7783</v>
      </c>
      <c r="I525" s="2" t="s">
        <v>7784</v>
      </c>
    </row>
    <row r="526" spans="1:9" s="1" customFormat="1" x14ac:dyDescent="0.25">
      <c r="A526" s="2" t="s">
        <v>16560</v>
      </c>
      <c r="B526" s="2" t="s">
        <v>2051</v>
      </c>
      <c r="C526" s="2" t="s">
        <v>470</v>
      </c>
      <c r="D526" s="2" t="s">
        <v>8144</v>
      </c>
      <c r="E526" s="2" t="s">
        <v>8145</v>
      </c>
      <c r="F526" s="2" t="s">
        <v>8146</v>
      </c>
      <c r="G526" s="2" t="s">
        <v>2055</v>
      </c>
      <c r="H526" s="2" t="s">
        <v>8147</v>
      </c>
      <c r="I526" s="2" t="s">
        <v>8148</v>
      </c>
    </row>
    <row r="527" spans="1:9" s="1" customFormat="1" x14ac:dyDescent="0.25">
      <c r="A527" s="2" t="s">
        <v>17856</v>
      </c>
      <c r="B527" s="2" t="s">
        <v>2557</v>
      </c>
      <c r="C527" s="2" t="s">
        <v>470</v>
      </c>
      <c r="D527" s="2" t="s">
        <v>2091</v>
      </c>
      <c r="E527" s="2" t="s">
        <v>13451</v>
      </c>
      <c r="F527" s="2" t="s">
        <v>13452</v>
      </c>
      <c r="G527" s="2" t="s">
        <v>2561</v>
      </c>
      <c r="H527" s="2" t="s">
        <v>13453</v>
      </c>
      <c r="I527" s="2" t="s">
        <v>13454</v>
      </c>
    </row>
    <row r="528" spans="1:9" s="1" customFormat="1" x14ac:dyDescent="0.25">
      <c r="A528" s="2" t="s">
        <v>15168</v>
      </c>
      <c r="B528" s="2" t="s">
        <v>2058</v>
      </c>
      <c r="C528" s="2" t="s">
        <v>470</v>
      </c>
      <c r="D528" s="2" t="s">
        <v>2091</v>
      </c>
      <c r="E528" s="2" t="s">
        <v>2092</v>
      </c>
      <c r="F528" s="2" t="s">
        <v>2093</v>
      </c>
      <c r="G528" s="2" t="s">
        <v>2060</v>
      </c>
      <c r="H528" s="2" t="s">
        <v>2094</v>
      </c>
      <c r="I528" s="2" t="s">
        <v>2095</v>
      </c>
    </row>
    <row r="529" spans="1:9" s="1" customFormat="1" x14ac:dyDescent="0.25">
      <c r="A529" s="2" t="s">
        <v>14915</v>
      </c>
      <c r="B529" s="2" t="s">
        <v>480</v>
      </c>
      <c r="C529" s="2" t="s">
        <v>470</v>
      </c>
      <c r="D529" s="2" t="s">
        <v>916</v>
      </c>
      <c r="E529" s="2" t="s">
        <v>917</v>
      </c>
      <c r="F529" s="2" t="s">
        <v>918</v>
      </c>
      <c r="G529" s="2" t="s">
        <v>474</v>
      </c>
      <c r="H529" s="2" t="s">
        <v>919</v>
      </c>
      <c r="I529" s="2" t="s">
        <v>920</v>
      </c>
    </row>
    <row r="530" spans="1:9" s="1" customFormat="1" x14ac:dyDescent="0.25">
      <c r="A530" s="2" t="s">
        <v>16939</v>
      </c>
      <c r="B530" s="2" t="s">
        <v>2058</v>
      </c>
      <c r="C530" s="2" t="s">
        <v>470</v>
      </c>
      <c r="D530" s="2" t="s">
        <v>916</v>
      </c>
      <c r="E530" s="2" t="s">
        <v>917</v>
      </c>
      <c r="F530" s="2" t="s">
        <v>9701</v>
      </c>
      <c r="G530" s="2" t="s">
        <v>2060</v>
      </c>
      <c r="H530" s="2" t="s">
        <v>9702</v>
      </c>
      <c r="I530" s="2" t="s">
        <v>9703</v>
      </c>
    </row>
    <row r="531" spans="1:9" s="1" customFormat="1" x14ac:dyDescent="0.25">
      <c r="A531" s="2" t="s">
        <v>15240</v>
      </c>
      <c r="B531" s="2" t="s">
        <v>1</v>
      </c>
      <c r="C531" s="2" t="s">
        <v>470</v>
      </c>
      <c r="D531" s="2" t="s">
        <v>2444</v>
      </c>
      <c r="E531" s="2" t="s">
        <v>2445</v>
      </c>
      <c r="F531" s="2" t="s">
        <v>2446</v>
      </c>
      <c r="G531" s="2" t="s">
        <v>6</v>
      </c>
      <c r="H531" s="2" t="s">
        <v>2447</v>
      </c>
      <c r="I531" s="2" t="s">
        <v>2448</v>
      </c>
    </row>
    <row r="532" spans="1:9" s="1" customFormat="1" x14ac:dyDescent="0.25">
      <c r="A532" s="2" t="s">
        <v>15214</v>
      </c>
      <c r="B532" s="2" t="s">
        <v>2314</v>
      </c>
      <c r="C532" s="2" t="s">
        <v>470</v>
      </c>
      <c r="D532" s="2" t="s">
        <v>2321</v>
      </c>
      <c r="E532" s="2" t="s">
        <v>2322</v>
      </c>
      <c r="F532" s="2" t="s">
        <v>2323</v>
      </c>
      <c r="G532" s="2" t="s">
        <v>2318</v>
      </c>
      <c r="H532" s="2" t="s">
        <v>2324</v>
      </c>
      <c r="I532" s="2" t="s">
        <v>2325</v>
      </c>
    </row>
    <row r="533" spans="1:9" s="1" customFormat="1" x14ac:dyDescent="0.25">
      <c r="A533" s="2" t="s">
        <v>15279</v>
      </c>
      <c r="B533" s="2" t="s">
        <v>2557</v>
      </c>
      <c r="C533" s="2" t="s">
        <v>470</v>
      </c>
      <c r="D533" s="2" t="s">
        <v>2066</v>
      </c>
      <c r="E533" s="2" t="s">
        <v>2632</v>
      </c>
      <c r="F533" s="2" t="s">
        <v>2633</v>
      </c>
      <c r="G533" s="2" t="s">
        <v>2561</v>
      </c>
      <c r="H533" s="2" t="s">
        <v>2634</v>
      </c>
      <c r="I533" s="2" t="s">
        <v>2635</v>
      </c>
    </row>
    <row r="534" spans="1:9" s="1" customFormat="1" x14ac:dyDescent="0.25">
      <c r="A534" s="2" t="s">
        <v>17448</v>
      </c>
      <c r="B534" s="2" t="s">
        <v>1</v>
      </c>
      <c r="C534" s="2" t="s">
        <v>470</v>
      </c>
      <c r="D534" s="2" t="s">
        <v>2066</v>
      </c>
      <c r="E534" s="2" t="s">
        <v>11822</v>
      </c>
      <c r="F534" s="2" t="s">
        <v>11823</v>
      </c>
      <c r="G534" s="2" t="s">
        <v>6</v>
      </c>
      <c r="H534" s="2" t="s">
        <v>11824</v>
      </c>
      <c r="I534" s="2" t="s">
        <v>11825</v>
      </c>
    </row>
    <row r="535" spans="1:9" s="1" customFormat="1" x14ac:dyDescent="0.25">
      <c r="A535" s="2" t="s">
        <v>15163</v>
      </c>
      <c r="B535" s="2" t="s">
        <v>2058</v>
      </c>
      <c r="C535" s="2" t="s">
        <v>470</v>
      </c>
      <c r="D535" s="2" t="s">
        <v>2066</v>
      </c>
      <c r="E535" s="2" t="s">
        <v>2067</v>
      </c>
      <c r="F535" s="2" t="s">
        <v>2068</v>
      </c>
      <c r="G535" s="2" t="s">
        <v>2060</v>
      </c>
      <c r="H535" s="2" t="s">
        <v>2069</v>
      </c>
      <c r="I535" s="2" t="s">
        <v>2070</v>
      </c>
    </row>
    <row r="536" spans="1:9" s="1" customFormat="1" x14ac:dyDescent="0.25">
      <c r="A536" s="2" t="s">
        <v>16502</v>
      </c>
      <c r="B536" s="2" t="s">
        <v>7743</v>
      </c>
      <c r="C536" s="2" t="s">
        <v>470</v>
      </c>
      <c r="D536" s="2" t="s">
        <v>7893</v>
      </c>
      <c r="E536" s="2" t="s">
        <v>7894</v>
      </c>
      <c r="F536" s="2" t="s">
        <v>7895</v>
      </c>
      <c r="G536" s="2" t="s">
        <v>5991</v>
      </c>
      <c r="H536" s="2" t="s">
        <v>7896</v>
      </c>
      <c r="I536" s="2" t="s">
        <v>7897</v>
      </c>
    </row>
    <row r="537" spans="1:9" s="1" customFormat="1" x14ac:dyDescent="0.25">
      <c r="A537" s="2" t="s">
        <v>16948</v>
      </c>
      <c r="B537" s="2" t="s">
        <v>2111</v>
      </c>
      <c r="C537" s="2" t="s">
        <v>470</v>
      </c>
      <c r="D537" s="2" t="s">
        <v>7893</v>
      </c>
      <c r="E537" s="2" t="s">
        <v>7894</v>
      </c>
      <c r="F537" s="2" t="s">
        <v>2217</v>
      </c>
      <c r="G537" s="2" t="s">
        <v>2115</v>
      </c>
      <c r="H537" s="2" t="s">
        <v>9740</v>
      </c>
      <c r="I537" s="2" t="s">
        <v>9741</v>
      </c>
    </row>
    <row r="538" spans="1:9" s="1" customFormat="1" x14ac:dyDescent="0.25">
      <c r="A538" s="2" t="s">
        <v>17750</v>
      </c>
      <c r="B538" s="2" t="s">
        <v>2557</v>
      </c>
      <c r="C538" s="2" t="s">
        <v>470</v>
      </c>
      <c r="D538" s="2" t="s">
        <v>13033</v>
      </c>
      <c r="E538" s="2" t="s">
        <v>13034</v>
      </c>
      <c r="F538" s="2" t="s">
        <v>12647</v>
      </c>
      <c r="G538" s="2" t="s">
        <v>2647</v>
      </c>
      <c r="H538" s="2" t="s">
        <v>13035</v>
      </c>
      <c r="I538" s="2" t="s">
        <v>13036</v>
      </c>
    </row>
    <row r="539" spans="1:9" s="1" customFormat="1" x14ac:dyDescent="0.25">
      <c r="A539" s="2" t="s">
        <v>15226</v>
      </c>
      <c r="B539" s="2" t="s">
        <v>2314</v>
      </c>
      <c r="C539" s="2" t="s">
        <v>470</v>
      </c>
      <c r="D539" s="2" t="s">
        <v>2379</v>
      </c>
      <c r="E539" s="2" t="s">
        <v>2380</v>
      </c>
      <c r="F539" s="2" t="s">
        <v>2381</v>
      </c>
      <c r="G539" s="2" t="s">
        <v>2318</v>
      </c>
      <c r="H539" s="2" t="s">
        <v>2382</v>
      </c>
      <c r="I539" s="2" t="s">
        <v>2383</v>
      </c>
    </row>
    <row r="540" spans="1:9" s="1" customFormat="1" x14ac:dyDescent="0.25">
      <c r="A540" s="2" t="s">
        <v>17751</v>
      </c>
      <c r="B540" s="2" t="s">
        <v>2557</v>
      </c>
      <c r="C540" s="2" t="s">
        <v>470</v>
      </c>
      <c r="D540" s="2" t="s">
        <v>13037</v>
      </c>
      <c r="E540" s="2" t="s">
        <v>13038</v>
      </c>
      <c r="F540" s="2" t="s">
        <v>13039</v>
      </c>
      <c r="G540" s="2" t="s">
        <v>2561</v>
      </c>
      <c r="H540" s="2" t="s">
        <v>13040</v>
      </c>
      <c r="I540" s="2" t="s">
        <v>13041</v>
      </c>
    </row>
    <row r="541" spans="1:9" s="1" customFormat="1" x14ac:dyDescent="0.25">
      <c r="A541" s="2" t="s">
        <v>16808</v>
      </c>
      <c r="B541" s="2" t="s">
        <v>9078</v>
      </c>
      <c r="C541" s="2" t="s">
        <v>470</v>
      </c>
      <c r="D541" s="2" t="s">
        <v>9089</v>
      </c>
      <c r="E541" s="2" t="s">
        <v>6533</v>
      </c>
      <c r="F541" s="2" t="s">
        <v>9171</v>
      </c>
      <c r="G541" s="2" t="s">
        <v>5991</v>
      </c>
      <c r="H541" s="2" t="s">
        <v>9172</v>
      </c>
      <c r="I541" s="2" t="s">
        <v>9173</v>
      </c>
    </row>
    <row r="542" spans="1:9" s="1" customFormat="1" x14ac:dyDescent="0.25">
      <c r="A542" s="2" t="s">
        <v>16787</v>
      </c>
      <c r="B542" s="2" t="s">
        <v>9078</v>
      </c>
      <c r="C542" s="2" t="s">
        <v>470</v>
      </c>
      <c r="D542" s="2" t="s">
        <v>9089</v>
      </c>
      <c r="E542" s="2" t="s">
        <v>6533</v>
      </c>
      <c r="F542" s="2" t="s">
        <v>9090</v>
      </c>
      <c r="G542" s="2" t="s">
        <v>5991</v>
      </c>
      <c r="H542" s="2" t="s">
        <v>9091</v>
      </c>
      <c r="I542" s="2" t="s">
        <v>9092</v>
      </c>
    </row>
    <row r="543" spans="1:9" s="1" customFormat="1" x14ac:dyDescent="0.25">
      <c r="A543" s="2" t="s">
        <v>16183</v>
      </c>
      <c r="B543" s="2" t="s">
        <v>5994</v>
      </c>
      <c r="C543" s="2" t="s">
        <v>470</v>
      </c>
      <c r="D543" s="2" t="s">
        <v>6532</v>
      </c>
      <c r="E543" s="2" t="s">
        <v>6533</v>
      </c>
      <c r="F543" s="2" t="s">
        <v>6534</v>
      </c>
      <c r="G543" s="2" t="s">
        <v>5991</v>
      </c>
      <c r="H543" s="2" t="s">
        <v>6535</v>
      </c>
      <c r="I543" s="2" t="s">
        <v>6536</v>
      </c>
    </row>
    <row r="544" spans="1:9" s="1" customFormat="1" x14ac:dyDescent="0.25">
      <c r="A544" s="2" t="s">
        <v>17842</v>
      </c>
      <c r="B544" s="2" t="s">
        <v>2557</v>
      </c>
      <c r="C544" s="2" t="s">
        <v>470</v>
      </c>
      <c r="D544" s="2" t="s">
        <v>13397</v>
      </c>
      <c r="E544" s="2" t="s">
        <v>13398</v>
      </c>
      <c r="F544" s="2" t="s">
        <v>13399</v>
      </c>
      <c r="G544" s="2" t="s">
        <v>2561</v>
      </c>
      <c r="H544" s="2" t="s">
        <v>13400</v>
      </c>
      <c r="I544" s="2" t="s">
        <v>13401</v>
      </c>
    </row>
    <row r="545" spans="1:9" s="1" customFormat="1" x14ac:dyDescent="0.25">
      <c r="A545" s="2" t="s">
        <v>17752</v>
      </c>
      <c r="B545" s="2" t="s">
        <v>2557</v>
      </c>
      <c r="C545" s="2" t="s">
        <v>470</v>
      </c>
      <c r="D545" s="2" t="s">
        <v>13042</v>
      </c>
      <c r="E545" s="2" t="s">
        <v>13043</v>
      </c>
      <c r="F545" s="2" t="s">
        <v>13044</v>
      </c>
      <c r="G545" s="2" t="s">
        <v>2647</v>
      </c>
      <c r="H545" s="2" t="s">
        <v>13045</v>
      </c>
      <c r="I545" s="2" t="s">
        <v>13046</v>
      </c>
    </row>
    <row r="546" spans="1:9" s="1" customFormat="1" x14ac:dyDescent="0.25">
      <c r="A546" s="2" t="s">
        <v>18056</v>
      </c>
      <c r="B546" s="2" t="s">
        <v>13067</v>
      </c>
      <c r="C546" s="2" t="s">
        <v>470</v>
      </c>
      <c r="D546" s="2" t="s">
        <v>14265</v>
      </c>
      <c r="E546" s="2" t="s">
        <v>14266</v>
      </c>
      <c r="F546" s="2" t="s">
        <v>14267</v>
      </c>
      <c r="G546" s="2" t="s">
        <v>13071</v>
      </c>
      <c r="H546" s="2" t="s">
        <v>14268</v>
      </c>
      <c r="I546" s="2" t="s">
        <v>14269</v>
      </c>
    </row>
    <row r="547" spans="1:9" s="1" customFormat="1" x14ac:dyDescent="0.25">
      <c r="A547" s="2" t="s">
        <v>15680</v>
      </c>
      <c r="B547" s="2" t="s">
        <v>2314</v>
      </c>
      <c r="C547" s="2" t="s">
        <v>470</v>
      </c>
      <c r="D547" s="2" t="s">
        <v>4365</v>
      </c>
      <c r="E547" s="2" t="s">
        <v>4366</v>
      </c>
      <c r="F547" s="2" t="s">
        <v>4367</v>
      </c>
      <c r="G547" s="2" t="s">
        <v>2318</v>
      </c>
      <c r="H547" s="2" t="s">
        <v>4368</v>
      </c>
      <c r="I547" s="2" t="s">
        <v>4369</v>
      </c>
    </row>
    <row r="548" spans="1:9" s="1" customFormat="1" x14ac:dyDescent="0.25">
      <c r="A548" s="2" t="s">
        <v>15249</v>
      </c>
      <c r="B548" s="2" t="s">
        <v>1</v>
      </c>
      <c r="C548" s="2" t="s">
        <v>470</v>
      </c>
      <c r="D548" s="2" t="s">
        <v>2484</v>
      </c>
      <c r="E548" s="2" t="s">
        <v>2485</v>
      </c>
      <c r="F548" s="2" t="s">
        <v>2486</v>
      </c>
      <c r="G548" s="2" t="s">
        <v>6</v>
      </c>
      <c r="H548" s="2" t="s">
        <v>2487</v>
      </c>
      <c r="I548" s="2" t="s">
        <v>2488</v>
      </c>
    </row>
    <row r="549" spans="1:9" s="1" customFormat="1" x14ac:dyDescent="0.25">
      <c r="A549" s="2" t="s">
        <v>16392</v>
      </c>
      <c r="B549" s="2" t="s">
        <v>6164</v>
      </c>
      <c r="C549" s="2" t="s">
        <v>470</v>
      </c>
      <c r="D549" s="2" t="s">
        <v>2494</v>
      </c>
      <c r="E549" s="2" t="s">
        <v>2495</v>
      </c>
      <c r="F549" s="2" t="s">
        <v>7432</v>
      </c>
      <c r="G549" s="2" t="s">
        <v>5991</v>
      </c>
      <c r="H549" s="2" t="s">
        <v>7433</v>
      </c>
      <c r="I549" s="2" t="s">
        <v>7434</v>
      </c>
    </row>
    <row r="550" spans="1:9" s="1" customFormat="1" x14ac:dyDescent="0.25">
      <c r="A550" s="2" t="s">
        <v>15251</v>
      </c>
      <c r="B550" s="2" t="s">
        <v>1</v>
      </c>
      <c r="C550" s="2" t="s">
        <v>470</v>
      </c>
      <c r="D550" s="2" t="s">
        <v>2494</v>
      </c>
      <c r="E550" s="2" t="s">
        <v>2495</v>
      </c>
      <c r="F550" s="2" t="s">
        <v>2496</v>
      </c>
      <c r="G550" s="2" t="s">
        <v>6</v>
      </c>
      <c r="H550" s="2" t="s">
        <v>2497</v>
      </c>
      <c r="I550" s="2" t="s">
        <v>2498</v>
      </c>
    </row>
    <row r="551" spans="1:9" s="1" customFormat="1" x14ac:dyDescent="0.25">
      <c r="A551" s="2" t="s">
        <v>17381</v>
      </c>
      <c r="B551" s="2" t="s">
        <v>1</v>
      </c>
      <c r="C551" s="2" t="s">
        <v>470</v>
      </c>
      <c r="D551" s="2" t="s">
        <v>11553</v>
      </c>
      <c r="E551" s="2" t="s">
        <v>11554</v>
      </c>
      <c r="F551" s="2" t="s">
        <v>11555</v>
      </c>
      <c r="G551" s="2" t="s">
        <v>6</v>
      </c>
      <c r="H551" s="2" t="s">
        <v>11556</v>
      </c>
      <c r="I551" s="2" t="s">
        <v>11557</v>
      </c>
    </row>
    <row r="552" spans="1:9" s="1" customFormat="1" x14ac:dyDescent="0.25">
      <c r="A552" s="2" t="s">
        <v>15540</v>
      </c>
      <c r="B552" s="2" t="s">
        <v>2314</v>
      </c>
      <c r="C552" s="2" t="s">
        <v>470</v>
      </c>
      <c r="D552" s="2" t="s">
        <v>3757</v>
      </c>
      <c r="E552" s="2" t="s">
        <v>3758</v>
      </c>
      <c r="F552" s="2" t="s">
        <v>3759</v>
      </c>
      <c r="G552" s="2" t="s">
        <v>2318</v>
      </c>
      <c r="H552" s="2" t="s">
        <v>3760</v>
      </c>
      <c r="I552" s="2" t="s">
        <v>3761</v>
      </c>
    </row>
    <row r="553" spans="1:9" s="1" customFormat="1" x14ac:dyDescent="0.25">
      <c r="A553" s="2" t="s">
        <v>16878</v>
      </c>
      <c r="B553" s="2" t="s">
        <v>2058</v>
      </c>
      <c r="C553" s="2" t="s">
        <v>470</v>
      </c>
      <c r="D553" s="2" t="s">
        <v>9455</v>
      </c>
      <c r="E553" s="2" t="s">
        <v>3758</v>
      </c>
      <c r="F553" s="2" t="s">
        <v>9456</v>
      </c>
      <c r="G553" s="2" t="s">
        <v>2060</v>
      </c>
      <c r="H553" s="2" t="s">
        <v>9457</v>
      </c>
      <c r="I553" s="2" t="s">
        <v>9458</v>
      </c>
    </row>
    <row r="554" spans="1:9" s="1" customFormat="1" x14ac:dyDescent="0.25">
      <c r="A554" s="2" t="s">
        <v>18045</v>
      </c>
      <c r="B554" s="2" t="s">
        <v>2557</v>
      </c>
      <c r="C554" s="2" t="s">
        <v>470</v>
      </c>
      <c r="D554" s="2" t="s">
        <v>14216</v>
      </c>
      <c r="E554" s="2" t="s">
        <v>3758</v>
      </c>
      <c r="F554" s="2" t="s">
        <v>14217</v>
      </c>
      <c r="G554" s="2" t="s">
        <v>2561</v>
      </c>
      <c r="H554" s="2" t="s">
        <v>14218</v>
      </c>
      <c r="I554" s="2" t="s">
        <v>14219</v>
      </c>
    </row>
    <row r="555" spans="1:9" s="1" customFormat="1" x14ac:dyDescent="0.25">
      <c r="A555" s="2" t="s">
        <v>18046</v>
      </c>
      <c r="B555" s="2" t="s">
        <v>13067</v>
      </c>
      <c r="C555" s="2" t="s">
        <v>470</v>
      </c>
      <c r="D555" s="2" t="s">
        <v>14216</v>
      </c>
      <c r="E555" s="2" t="s">
        <v>14220</v>
      </c>
      <c r="F555" s="2" t="s">
        <v>14221</v>
      </c>
      <c r="G555" s="2" t="s">
        <v>13071</v>
      </c>
      <c r="H555" s="2" t="s">
        <v>14222</v>
      </c>
      <c r="I555" s="2" t="s">
        <v>14223</v>
      </c>
    </row>
    <row r="556" spans="1:9" s="1" customFormat="1" x14ac:dyDescent="0.25">
      <c r="A556" s="2" t="s">
        <v>16546</v>
      </c>
      <c r="B556" s="2" t="s">
        <v>8086</v>
      </c>
      <c r="C556" s="2" t="s">
        <v>470</v>
      </c>
      <c r="D556" s="2" t="s">
        <v>8087</v>
      </c>
      <c r="E556" s="2" t="s">
        <v>8088</v>
      </c>
      <c r="F556" s="2" t="s">
        <v>8089</v>
      </c>
      <c r="G556" s="2" t="s">
        <v>5991</v>
      </c>
      <c r="H556" s="2" t="s">
        <v>8090</v>
      </c>
      <c r="I556" s="2" t="s">
        <v>8091</v>
      </c>
    </row>
    <row r="557" spans="1:9" s="1" customFormat="1" x14ac:dyDescent="0.25">
      <c r="A557" s="2" t="s">
        <v>16619</v>
      </c>
      <c r="B557" s="2" t="s">
        <v>2584</v>
      </c>
      <c r="C557" s="2" t="s">
        <v>470</v>
      </c>
      <c r="D557" s="2" t="s">
        <v>8087</v>
      </c>
      <c r="E557" s="2" t="s">
        <v>3758</v>
      </c>
      <c r="F557" s="2" t="s">
        <v>8392</v>
      </c>
      <c r="G557" s="2" t="s">
        <v>2586</v>
      </c>
      <c r="H557" s="2" t="s">
        <v>8393</v>
      </c>
      <c r="I557" s="2" t="s">
        <v>8394</v>
      </c>
    </row>
    <row r="558" spans="1:9" s="1" customFormat="1" x14ac:dyDescent="0.25">
      <c r="A558" s="2" t="s">
        <v>16950</v>
      </c>
      <c r="B558" s="2" t="s">
        <v>2058</v>
      </c>
      <c r="C558" s="2" t="s">
        <v>470</v>
      </c>
      <c r="D558" s="2" t="s">
        <v>8087</v>
      </c>
      <c r="E558" s="2" t="s">
        <v>9747</v>
      </c>
      <c r="F558" s="2" t="s">
        <v>9748</v>
      </c>
      <c r="G558" s="2" t="s">
        <v>2060</v>
      </c>
      <c r="H558" s="2" t="s">
        <v>9749</v>
      </c>
      <c r="I558" s="2" t="s">
        <v>9750</v>
      </c>
    </row>
    <row r="559" spans="1:9" s="1" customFormat="1" x14ac:dyDescent="0.25">
      <c r="A559" s="2" t="s">
        <v>18038</v>
      </c>
      <c r="B559" s="2" t="s">
        <v>13067</v>
      </c>
      <c r="C559" s="2" t="s">
        <v>470</v>
      </c>
      <c r="D559" s="2" t="s">
        <v>14188</v>
      </c>
      <c r="E559" s="2" t="s">
        <v>14189</v>
      </c>
      <c r="F559" s="2" t="s">
        <v>14190</v>
      </c>
      <c r="G559" s="2" t="s">
        <v>13071</v>
      </c>
      <c r="H559" s="2" t="s">
        <v>14191</v>
      </c>
      <c r="I559" s="2" t="s">
        <v>14192</v>
      </c>
    </row>
    <row r="560" spans="1:9" s="1" customFormat="1" x14ac:dyDescent="0.25">
      <c r="A560" s="2" t="s">
        <v>17446</v>
      </c>
      <c r="B560" s="2" t="s">
        <v>1</v>
      </c>
      <c r="C560" s="2" t="s">
        <v>470</v>
      </c>
      <c r="D560" s="2" t="s">
        <v>11813</v>
      </c>
      <c r="E560" s="2" t="s">
        <v>11814</v>
      </c>
      <c r="F560" s="2" t="s">
        <v>11815</v>
      </c>
      <c r="G560" s="2" t="s">
        <v>6</v>
      </c>
      <c r="H560" s="2" t="s">
        <v>11816</v>
      </c>
      <c r="I560" s="2" t="s">
        <v>11817</v>
      </c>
    </row>
    <row r="561" spans="1:9" s="1" customFormat="1" x14ac:dyDescent="0.25">
      <c r="A561" s="2" t="s">
        <v>17934</v>
      </c>
      <c r="B561" s="2" t="s">
        <v>8448</v>
      </c>
      <c r="C561" s="2" t="s">
        <v>470</v>
      </c>
      <c r="D561" s="2" t="s">
        <v>2374</v>
      </c>
      <c r="E561" s="2" t="s">
        <v>2375</v>
      </c>
      <c r="F561" s="2" t="s">
        <v>13775</v>
      </c>
      <c r="G561" s="2" t="s">
        <v>2647</v>
      </c>
      <c r="H561" s="2" t="s">
        <v>13776</v>
      </c>
      <c r="I561" s="2" t="s">
        <v>13777</v>
      </c>
    </row>
    <row r="562" spans="1:9" s="1" customFormat="1" x14ac:dyDescent="0.25">
      <c r="A562" s="2" t="s">
        <v>15225</v>
      </c>
      <c r="B562" s="2" t="s">
        <v>2314</v>
      </c>
      <c r="C562" s="2" t="s">
        <v>470</v>
      </c>
      <c r="D562" s="2" t="s">
        <v>2374</v>
      </c>
      <c r="E562" s="2" t="s">
        <v>2375</v>
      </c>
      <c r="F562" s="2" t="s">
        <v>2376</v>
      </c>
      <c r="G562" s="2" t="s">
        <v>2318</v>
      </c>
      <c r="H562" s="2" t="s">
        <v>2377</v>
      </c>
      <c r="I562" s="2" t="s">
        <v>2378</v>
      </c>
    </row>
    <row r="563" spans="1:9" s="1" customFormat="1" x14ac:dyDescent="0.25">
      <c r="A563" s="2" t="s">
        <v>15188</v>
      </c>
      <c r="B563" s="2" t="s">
        <v>2058</v>
      </c>
      <c r="C563" s="2" t="s">
        <v>470</v>
      </c>
      <c r="D563" s="2" t="s">
        <v>2191</v>
      </c>
      <c r="E563" s="2" t="s">
        <v>2192</v>
      </c>
      <c r="F563" s="2" t="s">
        <v>2193</v>
      </c>
      <c r="G563" s="2" t="s">
        <v>2060</v>
      </c>
      <c r="H563" s="2" t="s">
        <v>2194</v>
      </c>
      <c r="I563" s="2" t="s">
        <v>2195</v>
      </c>
    </row>
    <row r="564" spans="1:9" s="1" customFormat="1" x14ac:dyDescent="0.25">
      <c r="A564" s="2" t="s">
        <v>18138</v>
      </c>
      <c r="B564" s="2" t="s">
        <v>2051</v>
      </c>
      <c r="C564" s="2" t="s">
        <v>470</v>
      </c>
      <c r="D564" s="2" t="s">
        <v>14632</v>
      </c>
      <c r="E564" s="2" t="s">
        <v>14633</v>
      </c>
      <c r="F564" s="2" t="s">
        <v>14634</v>
      </c>
      <c r="G564" s="2" t="s">
        <v>2055</v>
      </c>
      <c r="H564" s="2" t="s">
        <v>14635</v>
      </c>
      <c r="I564" s="2" t="s">
        <v>14636</v>
      </c>
    </row>
    <row r="565" spans="1:9" s="1" customFormat="1" x14ac:dyDescent="0.25">
      <c r="A565" s="2" t="s">
        <v>18018</v>
      </c>
      <c r="B565" s="2" t="s">
        <v>13067</v>
      </c>
      <c r="C565" s="2" t="s">
        <v>470</v>
      </c>
      <c r="D565" s="2" t="s">
        <v>14108</v>
      </c>
      <c r="E565" s="2" t="s">
        <v>14109</v>
      </c>
      <c r="F565" s="2" t="s">
        <v>14110</v>
      </c>
      <c r="G565" s="2" t="s">
        <v>13071</v>
      </c>
      <c r="H565" s="2" t="s">
        <v>14111</v>
      </c>
      <c r="I565" s="2" t="s">
        <v>14112</v>
      </c>
    </row>
    <row r="566" spans="1:9" s="1" customFormat="1" x14ac:dyDescent="0.25">
      <c r="A566" s="2" t="s">
        <v>15221</v>
      </c>
      <c r="B566" s="2" t="s">
        <v>2314</v>
      </c>
      <c r="C566" s="2" t="s">
        <v>470</v>
      </c>
      <c r="D566" s="2" t="s">
        <v>2356</v>
      </c>
      <c r="E566" s="2" t="s">
        <v>2357</v>
      </c>
      <c r="F566" s="2" t="s">
        <v>2358</v>
      </c>
      <c r="G566" s="2" t="s">
        <v>2318</v>
      </c>
      <c r="H566" s="2" t="s">
        <v>2359</v>
      </c>
      <c r="I566" s="2" t="s">
        <v>2360</v>
      </c>
    </row>
    <row r="567" spans="1:9" s="1" customFormat="1" x14ac:dyDescent="0.25">
      <c r="A567" s="2" t="s">
        <v>16555</v>
      </c>
      <c r="B567" s="2" t="s">
        <v>8049</v>
      </c>
      <c r="C567" s="2" t="s">
        <v>470</v>
      </c>
      <c r="D567" s="2" t="s">
        <v>8123</v>
      </c>
      <c r="E567" s="2" t="s">
        <v>8124</v>
      </c>
      <c r="F567" s="2" t="s">
        <v>8125</v>
      </c>
      <c r="G567" s="2" t="s">
        <v>8046</v>
      </c>
      <c r="H567" s="2" t="s">
        <v>8126</v>
      </c>
      <c r="I567" s="2" t="s">
        <v>8127</v>
      </c>
    </row>
    <row r="568" spans="1:9" s="1" customFormat="1" x14ac:dyDescent="0.25">
      <c r="A568" s="2" t="s">
        <v>17814</v>
      </c>
      <c r="B568" s="2" t="s">
        <v>2557</v>
      </c>
      <c r="C568" s="2" t="s">
        <v>470</v>
      </c>
      <c r="D568" s="2" t="s">
        <v>8123</v>
      </c>
      <c r="E568" s="2" t="s">
        <v>9719</v>
      </c>
      <c r="F568" s="2" t="s">
        <v>13292</v>
      </c>
      <c r="G568" s="2" t="s">
        <v>2561</v>
      </c>
      <c r="H568" s="2" t="s">
        <v>13293</v>
      </c>
      <c r="I568" s="2" t="s">
        <v>13294</v>
      </c>
    </row>
    <row r="569" spans="1:9" s="1" customFormat="1" x14ac:dyDescent="0.25">
      <c r="A569" s="2" t="s">
        <v>16943</v>
      </c>
      <c r="B569" s="2" t="s">
        <v>2058</v>
      </c>
      <c r="C569" s="2" t="s">
        <v>470</v>
      </c>
      <c r="D569" s="2" t="s">
        <v>8123</v>
      </c>
      <c r="E569" s="2" t="s">
        <v>9719</v>
      </c>
      <c r="F569" s="2" t="s">
        <v>9720</v>
      </c>
      <c r="G569" s="2" t="s">
        <v>2060</v>
      </c>
      <c r="H569" s="2" t="s">
        <v>9721</v>
      </c>
      <c r="I569" s="2" t="s">
        <v>9722</v>
      </c>
    </row>
    <row r="570" spans="1:9" s="1" customFormat="1" x14ac:dyDescent="0.25">
      <c r="A570" s="2" t="s">
        <v>16553</v>
      </c>
      <c r="B570" s="2" t="s">
        <v>8049</v>
      </c>
      <c r="C570" s="2" t="s">
        <v>470</v>
      </c>
      <c r="D570" s="2" t="s">
        <v>8114</v>
      </c>
      <c r="E570" s="2" t="s">
        <v>8115</v>
      </c>
      <c r="F570" s="2" t="s">
        <v>8116</v>
      </c>
      <c r="G570" s="2" t="s">
        <v>8046</v>
      </c>
      <c r="H570" s="2" t="s">
        <v>8117</v>
      </c>
      <c r="I570" s="2" t="s">
        <v>8118</v>
      </c>
    </row>
    <row r="571" spans="1:9" s="1" customFormat="1" x14ac:dyDescent="0.25">
      <c r="A571" s="2" t="s">
        <v>16580</v>
      </c>
      <c r="B571" s="2" t="s">
        <v>2051</v>
      </c>
      <c r="C571" s="2" t="s">
        <v>470</v>
      </c>
      <c r="D571" s="2" t="s">
        <v>8220</v>
      </c>
      <c r="E571" s="2" t="s">
        <v>8221</v>
      </c>
      <c r="F571" s="2" t="s">
        <v>8222</v>
      </c>
      <c r="G571" s="2" t="s">
        <v>2055</v>
      </c>
      <c r="H571" s="2" t="s">
        <v>8223</v>
      </c>
      <c r="I571" s="2" t="s">
        <v>8224</v>
      </c>
    </row>
    <row r="572" spans="1:9" s="1" customFormat="1" x14ac:dyDescent="0.25">
      <c r="A572" s="2" t="s">
        <v>15280</v>
      </c>
      <c r="B572" s="2" t="s">
        <v>2557</v>
      </c>
      <c r="C572" s="2" t="s">
        <v>470</v>
      </c>
      <c r="D572" s="2" t="s">
        <v>2636</v>
      </c>
      <c r="E572" s="2" t="s">
        <v>2637</v>
      </c>
      <c r="F572" s="2" t="s">
        <v>2638</v>
      </c>
      <c r="G572" s="2" t="s">
        <v>2561</v>
      </c>
      <c r="H572" s="2" t="s">
        <v>2639</v>
      </c>
      <c r="I572" s="2" t="s">
        <v>2640</v>
      </c>
    </row>
    <row r="573" spans="1:9" s="1" customFormat="1" x14ac:dyDescent="0.25">
      <c r="A573" s="2" t="s">
        <v>15281</v>
      </c>
      <c r="B573" s="2" t="s">
        <v>2557</v>
      </c>
      <c r="C573" s="2" t="s">
        <v>470</v>
      </c>
      <c r="D573" s="2" t="s">
        <v>2636</v>
      </c>
      <c r="E573" s="2" t="s">
        <v>2637</v>
      </c>
      <c r="F573" s="2" t="s">
        <v>2641</v>
      </c>
      <c r="G573" s="2" t="s">
        <v>2561</v>
      </c>
      <c r="H573" s="2" t="s">
        <v>2642</v>
      </c>
      <c r="I573" s="2" t="s">
        <v>2643</v>
      </c>
    </row>
    <row r="574" spans="1:9" s="1" customFormat="1" x14ac:dyDescent="0.25">
      <c r="A574" s="2" t="s">
        <v>16992</v>
      </c>
      <c r="B574" s="2" t="s">
        <v>2058</v>
      </c>
      <c r="C574" s="2" t="s">
        <v>470</v>
      </c>
      <c r="D574" s="2" t="s">
        <v>2636</v>
      </c>
      <c r="E574" s="2" t="s">
        <v>2637</v>
      </c>
      <c r="F574" s="2" t="s">
        <v>9920</v>
      </c>
      <c r="G574" s="2" t="s">
        <v>2060</v>
      </c>
      <c r="H574" s="2" t="s">
        <v>9921</v>
      </c>
      <c r="I574" s="2" t="s">
        <v>9922</v>
      </c>
    </row>
    <row r="575" spans="1:9" s="1" customFormat="1" x14ac:dyDescent="0.25">
      <c r="A575" s="2" t="s">
        <v>16355</v>
      </c>
      <c r="B575" s="2" t="s">
        <v>7197</v>
      </c>
      <c r="C575" s="2" t="s">
        <v>470</v>
      </c>
      <c r="D575" s="2" t="s">
        <v>7275</v>
      </c>
      <c r="E575" s="2" t="s">
        <v>7276</v>
      </c>
      <c r="F575" s="2" t="s">
        <v>7277</v>
      </c>
      <c r="G575" s="2" t="s">
        <v>7199</v>
      </c>
      <c r="H575" s="2" t="s">
        <v>7278</v>
      </c>
      <c r="I575" s="2" t="s">
        <v>7279</v>
      </c>
    </row>
    <row r="576" spans="1:9" s="1" customFormat="1" x14ac:dyDescent="0.25">
      <c r="A576" s="2" t="s">
        <v>16538</v>
      </c>
      <c r="B576" s="2" t="s">
        <v>8049</v>
      </c>
      <c r="C576" s="2" t="s">
        <v>470</v>
      </c>
      <c r="D576" s="2" t="s">
        <v>8050</v>
      </c>
      <c r="E576" s="2" t="s">
        <v>8051</v>
      </c>
      <c r="F576" s="2" t="s">
        <v>8052</v>
      </c>
      <c r="G576" s="2" t="s">
        <v>8046</v>
      </c>
      <c r="H576" s="2" t="s">
        <v>8053</v>
      </c>
      <c r="I576" s="2" t="s">
        <v>8054</v>
      </c>
    </row>
    <row r="577" spans="1:9" s="1" customFormat="1" x14ac:dyDescent="0.25">
      <c r="A577" s="2" t="s">
        <v>17792</v>
      </c>
      <c r="B577" s="2" t="s">
        <v>2557</v>
      </c>
      <c r="C577" s="2" t="s">
        <v>470</v>
      </c>
      <c r="D577" s="2" t="s">
        <v>13198</v>
      </c>
      <c r="E577" s="2" t="s">
        <v>13199</v>
      </c>
      <c r="F577" s="2" t="s">
        <v>13200</v>
      </c>
      <c r="G577" s="2" t="s">
        <v>2561</v>
      </c>
      <c r="H577" s="2" t="s">
        <v>13201</v>
      </c>
      <c r="I577" s="2" t="s">
        <v>13202</v>
      </c>
    </row>
    <row r="578" spans="1:9" s="1" customFormat="1" x14ac:dyDescent="0.25">
      <c r="A578" s="2" t="s">
        <v>16946</v>
      </c>
      <c r="B578" s="2" t="s">
        <v>2058</v>
      </c>
      <c r="C578" s="2" t="s">
        <v>470</v>
      </c>
      <c r="D578" s="2" t="s">
        <v>9730</v>
      </c>
      <c r="E578" s="2" t="s">
        <v>9731</v>
      </c>
      <c r="F578" s="2" t="s">
        <v>9732</v>
      </c>
      <c r="G578" s="2" t="s">
        <v>2060</v>
      </c>
      <c r="H578" s="2" t="s">
        <v>9733</v>
      </c>
      <c r="I578" s="2" t="s">
        <v>9734</v>
      </c>
    </row>
    <row r="579" spans="1:9" s="1" customFormat="1" x14ac:dyDescent="0.25">
      <c r="A579" s="2" t="s">
        <v>15161</v>
      </c>
      <c r="B579" s="2" t="s">
        <v>2051</v>
      </c>
      <c r="C579" s="2" t="s">
        <v>470</v>
      </c>
      <c r="D579" s="2" t="s">
        <v>2052</v>
      </c>
      <c r="E579" s="2" t="s">
        <v>2053</v>
      </c>
      <c r="F579" s="2" t="s">
        <v>2054</v>
      </c>
      <c r="G579" s="2" t="s">
        <v>2055</v>
      </c>
      <c r="H579" s="2" t="s">
        <v>2056</v>
      </c>
      <c r="I579" s="2" t="s">
        <v>2057</v>
      </c>
    </row>
    <row r="580" spans="1:9" s="1" customFormat="1" x14ac:dyDescent="0.25">
      <c r="A580" s="2" t="s">
        <v>15267</v>
      </c>
      <c r="B580" s="2" t="s">
        <v>2564</v>
      </c>
      <c r="C580" s="2" t="s">
        <v>470</v>
      </c>
      <c r="D580" s="2" t="s">
        <v>2575</v>
      </c>
      <c r="E580" s="2" t="s">
        <v>2576</v>
      </c>
      <c r="F580" s="2" t="s">
        <v>2577</v>
      </c>
      <c r="G580" s="2" t="s">
        <v>2568</v>
      </c>
      <c r="H580" s="2" t="s">
        <v>2578</v>
      </c>
      <c r="I580" s="2" t="s">
        <v>2579</v>
      </c>
    </row>
    <row r="581" spans="1:9" s="1" customFormat="1" x14ac:dyDescent="0.25">
      <c r="A581" s="2" t="s">
        <v>16936</v>
      </c>
      <c r="B581" s="2" t="s">
        <v>2058</v>
      </c>
      <c r="C581" s="2" t="s">
        <v>470</v>
      </c>
      <c r="D581" s="2" t="s">
        <v>9687</v>
      </c>
      <c r="E581" s="2" t="s">
        <v>9688</v>
      </c>
      <c r="F581" s="2" t="s">
        <v>9689</v>
      </c>
      <c r="G581" s="2" t="s">
        <v>2060</v>
      </c>
      <c r="H581" s="2" t="s">
        <v>9690</v>
      </c>
      <c r="I581" s="2" t="s">
        <v>9691</v>
      </c>
    </row>
    <row r="582" spans="1:9" s="1" customFormat="1" x14ac:dyDescent="0.25">
      <c r="A582" s="2" t="s">
        <v>17382</v>
      </c>
      <c r="B582" s="2" t="s">
        <v>1</v>
      </c>
      <c r="C582" s="2" t="s">
        <v>470</v>
      </c>
      <c r="D582" s="2" t="s">
        <v>9902</v>
      </c>
      <c r="E582" s="2" t="s">
        <v>11558</v>
      </c>
      <c r="F582" s="2" t="s">
        <v>11559</v>
      </c>
      <c r="G582" s="2" t="s">
        <v>6</v>
      </c>
      <c r="H582" s="2" t="s">
        <v>11560</v>
      </c>
      <c r="I582" s="2" t="s">
        <v>11561</v>
      </c>
    </row>
    <row r="583" spans="1:9" s="1" customFormat="1" x14ac:dyDescent="0.25">
      <c r="A583" s="2" t="s">
        <v>17860</v>
      </c>
      <c r="B583" s="2" t="s">
        <v>2557</v>
      </c>
      <c r="C583" s="2" t="s">
        <v>470</v>
      </c>
      <c r="D583" s="2" t="s">
        <v>9902</v>
      </c>
      <c r="E583" s="2" t="s">
        <v>11558</v>
      </c>
      <c r="F583" s="2" t="s">
        <v>13465</v>
      </c>
      <c r="G583" s="2" t="s">
        <v>2561</v>
      </c>
      <c r="H583" s="2" t="s">
        <v>13466</v>
      </c>
      <c r="I583" s="2" t="s">
        <v>13467</v>
      </c>
    </row>
    <row r="584" spans="1:9" s="1" customFormat="1" x14ac:dyDescent="0.25">
      <c r="A584" s="2" t="s">
        <v>16988</v>
      </c>
      <c r="B584" s="2" t="s">
        <v>2058</v>
      </c>
      <c r="C584" s="2" t="s">
        <v>470</v>
      </c>
      <c r="D584" s="2" t="s">
        <v>9902</v>
      </c>
      <c r="E584" s="2" t="s">
        <v>9903</v>
      </c>
      <c r="F584" s="2" t="s">
        <v>9904</v>
      </c>
      <c r="G584" s="2" t="s">
        <v>2060</v>
      </c>
      <c r="H584" s="2" t="s">
        <v>9905</v>
      </c>
      <c r="I584" s="2" t="s">
        <v>9906</v>
      </c>
    </row>
    <row r="585" spans="1:9" s="1" customFormat="1" x14ac:dyDescent="0.25">
      <c r="A585" s="2" t="s">
        <v>17831</v>
      </c>
      <c r="B585" s="2" t="s">
        <v>2557</v>
      </c>
      <c r="C585" s="2" t="s">
        <v>470</v>
      </c>
      <c r="D585" s="2" t="s">
        <v>5236</v>
      </c>
      <c r="E585" s="2" t="s">
        <v>887</v>
      </c>
      <c r="F585" s="2" t="s">
        <v>13355</v>
      </c>
      <c r="G585" s="2" t="s">
        <v>2561</v>
      </c>
      <c r="H585" s="2" t="s">
        <v>13356</v>
      </c>
      <c r="I585" s="2" t="s">
        <v>13357</v>
      </c>
    </row>
    <row r="586" spans="1:9" s="1" customFormat="1" x14ac:dyDescent="0.25">
      <c r="A586" s="2" t="s">
        <v>15878</v>
      </c>
      <c r="B586" s="2" t="s">
        <v>480</v>
      </c>
      <c r="C586" s="2" t="s">
        <v>470</v>
      </c>
      <c r="D586" s="2" t="s">
        <v>5236</v>
      </c>
      <c r="E586" s="2" t="s">
        <v>887</v>
      </c>
      <c r="F586" s="2" t="s">
        <v>5237</v>
      </c>
      <c r="G586" s="2" t="s">
        <v>474</v>
      </c>
      <c r="H586" s="2" t="s">
        <v>5238</v>
      </c>
      <c r="I586" s="2" t="s">
        <v>5239</v>
      </c>
    </row>
    <row r="587" spans="1:9" s="1" customFormat="1" x14ac:dyDescent="0.25">
      <c r="A587" s="2" t="s">
        <v>15339</v>
      </c>
      <c r="B587" s="2" t="s">
        <v>2314</v>
      </c>
      <c r="C587" s="2" t="s">
        <v>470</v>
      </c>
      <c r="D587" s="2" t="s">
        <v>2894</v>
      </c>
      <c r="E587" s="2" t="s">
        <v>887</v>
      </c>
      <c r="F587" s="2" t="s">
        <v>2895</v>
      </c>
      <c r="G587" s="2" t="s">
        <v>2318</v>
      </c>
      <c r="H587" s="2" t="s">
        <v>2896</v>
      </c>
      <c r="I587" s="2" t="s">
        <v>2897</v>
      </c>
    </row>
    <row r="588" spans="1:9" s="1" customFormat="1" x14ac:dyDescent="0.25">
      <c r="A588" s="2" t="s">
        <v>15092</v>
      </c>
      <c r="B588" s="2" t="s">
        <v>480</v>
      </c>
      <c r="C588" s="2" t="s">
        <v>470</v>
      </c>
      <c r="D588" s="2" t="s">
        <v>1736</v>
      </c>
      <c r="E588" s="2" t="s">
        <v>887</v>
      </c>
      <c r="F588" s="2" t="s">
        <v>1737</v>
      </c>
      <c r="G588" s="2" t="s">
        <v>474</v>
      </c>
      <c r="H588" s="2" t="s">
        <v>1738</v>
      </c>
      <c r="I588" s="2" t="s">
        <v>1739</v>
      </c>
    </row>
    <row r="589" spans="1:9" s="1" customFormat="1" x14ac:dyDescent="0.25">
      <c r="A589" s="2" t="s">
        <v>17408</v>
      </c>
      <c r="B589" s="2" t="s">
        <v>1</v>
      </c>
      <c r="C589" s="2" t="s">
        <v>470</v>
      </c>
      <c r="D589" s="2" t="s">
        <v>11659</v>
      </c>
      <c r="E589" s="2" t="s">
        <v>887</v>
      </c>
      <c r="F589" s="2" t="s">
        <v>11660</v>
      </c>
      <c r="G589" s="2" t="s">
        <v>6</v>
      </c>
      <c r="H589" s="2" t="s">
        <v>11661</v>
      </c>
      <c r="I589" s="2" t="s">
        <v>11662</v>
      </c>
    </row>
    <row r="590" spans="1:9" s="1" customFormat="1" x14ac:dyDescent="0.25">
      <c r="A590" s="2" t="s">
        <v>17844</v>
      </c>
      <c r="B590" s="2" t="s">
        <v>12859</v>
      </c>
      <c r="C590" s="2" t="s">
        <v>470</v>
      </c>
      <c r="D590" s="2" t="s">
        <v>13405</v>
      </c>
      <c r="E590" s="2" t="s">
        <v>887</v>
      </c>
      <c r="F590" s="2" t="s">
        <v>13406</v>
      </c>
      <c r="G590" s="2" t="s">
        <v>2561</v>
      </c>
      <c r="H590" s="2" t="s">
        <v>13407</v>
      </c>
      <c r="I590" s="2" t="s">
        <v>13408</v>
      </c>
    </row>
    <row r="591" spans="1:9" s="1" customFormat="1" x14ac:dyDescent="0.25">
      <c r="A591" s="2" t="s">
        <v>16541</v>
      </c>
      <c r="B591" s="2" t="s">
        <v>8063</v>
      </c>
      <c r="C591" s="2" t="s">
        <v>470</v>
      </c>
      <c r="D591" s="2" t="s">
        <v>3475</v>
      </c>
      <c r="E591" s="2" t="s">
        <v>887</v>
      </c>
      <c r="F591" s="2" t="s">
        <v>8064</v>
      </c>
      <c r="G591" s="2" t="s">
        <v>5991</v>
      </c>
      <c r="H591" s="2" t="s">
        <v>8065</v>
      </c>
      <c r="I591" s="2" t="s">
        <v>8066</v>
      </c>
    </row>
    <row r="592" spans="1:9" s="1" customFormat="1" x14ac:dyDescent="0.25">
      <c r="A592" s="2" t="s">
        <v>16563</v>
      </c>
      <c r="B592" s="2" t="s">
        <v>8072</v>
      </c>
      <c r="C592" s="2" t="s">
        <v>470</v>
      </c>
      <c r="D592" s="2" t="s">
        <v>3475</v>
      </c>
      <c r="E592" s="2" t="s">
        <v>887</v>
      </c>
      <c r="F592" s="2" t="s">
        <v>8157</v>
      </c>
      <c r="G592" s="2" t="s">
        <v>8076</v>
      </c>
      <c r="H592" s="2" t="s">
        <v>8158</v>
      </c>
      <c r="I592" s="2" t="s">
        <v>8159</v>
      </c>
    </row>
    <row r="593" spans="1:9" s="1" customFormat="1" x14ac:dyDescent="0.25">
      <c r="A593" s="2" t="s">
        <v>15473</v>
      </c>
      <c r="B593" s="2" t="s">
        <v>2314</v>
      </c>
      <c r="C593" s="2" t="s">
        <v>470</v>
      </c>
      <c r="D593" s="2" t="s">
        <v>3475</v>
      </c>
      <c r="E593" s="2" t="s">
        <v>887</v>
      </c>
      <c r="F593" s="2" t="s">
        <v>3476</v>
      </c>
      <c r="G593" s="2" t="s">
        <v>2318</v>
      </c>
      <c r="H593" s="2" t="s">
        <v>3477</v>
      </c>
      <c r="I593" s="2" t="s">
        <v>3478</v>
      </c>
    </row>
    <row r="594" spans="1:9" s="1" customFormat="1" x14ac:dyDescent="0.25">
      <c r="A594" s="2" t="s">
        <v>17631</v>
      </c>
      <c r="B594" s="2" t="s">
        <v>1</v>
      </c>
      <c r="C594" s="2" t="s">
        <v>470</v>
      </c>
      <c r="D594" s="2" t="s">
        <v>3475</v>
      </c>
      <c r="E594" s="2" t="s">
        <v>887</v>
      </c>
      <c r="F594" s="2" t="s">
        <v>12557</v>
      </c>
      <c r="G594" s="2" t="s">
        <v>6</v>
      </c>
      <c r="H594" s="2" t="s">
        <v>12558</v>
      </c>
      <c r="I594" s="2" t="s">
        <v>12559</v>
      </c>
    </row>
    <row r="595" spans="1:9" s="1" customFormat="1" x14ac:dyDescent="0.25">
      <c r="A595" s="2" t="s">
        <v>17153</v>
      </c>
      <c r="B595" s="2" t="s">
        <v>2058</v>
      </c>
      <c r="C595" s="2" t="s">
        <v>470</v>
      </c>
      <c r="D595" s="2" t="s">
        <v>5885</v>
      </c>
      <c r="E595" s="2" t="s">
        <v>887</v>
      </c>
      <c r="F595" s="2" t="s">
        <v>10542</v>
      </c>
      <c r="G595" s="2" t="s">
        <v>2060</v>
      </c>
      <c r="H595" s="2" t="s">
        <v>10543</v>
      </c>
      <c r="I595" s="2" t="s">
        <v>10544</v>
      </c>
    </row>
    <row r="596" spans="1:9" s="1" customFormat="1" x14ac:dyDescent="0.25">
      <c r="A596" s="2" t="s">
        <v>16558</v>
      </c>
      <c r="B596" s="2" t="s">
        <v>2051</v>
      </c>
      <c r="C596" s="2" t="s">
        <v>470</v>
      </c>
      <c r="D596" s="2" t="s">
        <v>5885</v>
      </c>
      <c r="E596" s="2" t="s">
        <v>887</v>
      </c>
      <c r="F596" s="2" t="s">
        <v>8137</v>
      </c>
      <c r="G596" s="2" t="s">
        <v>2055</v>
      </c>
      <c r="H596" s="2" t="s">
        <v>8138</v>
      </c>
      <c r="I596" s="2" t="s">
        <v>8139</v>
      </c>
    </row>
    <row r="597" spans="1:9" s="1" customFormat="1" x14ac:dyDescent="0.25">
      <c r="A597" s="2" t="s">
        <v>16031</v>
      </c>
      <c r="B597" s="2" t="s">
        <v>480</v>
      </c>
      <c r="C597" s="2" t="s">
        <v>470</v>
      </c>
      <c r="D597" s="2" t="s">
        <v>5885</v>
      </c>
      <c r="E597" s="2" t="s">
        <v>5886</v>
      </c>
      <c r="F597" s="2" t="s">
        <v>5887</v>
      </c>
      <c r="G597" s="2" t="s">
        <v>474</v>
      </c>
      <c r="H597" s="2" t="s">
        <v>5888</v>
      </c>
      <c r="I597" s="2" t="s">
        <v>5889</v>
      </c>
    </row>
    <row r="598" spans="1:9" s="1" customFormat="1" x14ac:dyDescent="0.25">
      <c r="A598" s="2" t="s">
        <v>17089</v>
      </c>
      <c r="B598" s="2" t="s">
        <v>2058</v>
      </c>
      <c r="C598" s="2" t="s">
        <v>470</v>
      </c>
      <c r="D598" s="2" t="s">
        <v>5885</v>
      </c>
      <c r="E598" s="2" t="s">
        <v>887</v>
      </c>
      <c r="F598" s="2" t="s">
        <v>10309</v>
      </c>
      <c r="G598" s="2" t="s">
        <v>2060</v>
      </c>
      <c r="H598" s="2" t="s">
        <v>10310</v>
      </c>
      <c r="I598" s="2" t="s">
        <v>10311</v>
      </c>
    </row>
    <row r="599" spans="1:9" s="1" customFormat="1" x14ac:dyDescent="0.25">
      <c r="A599" s="2" t="s">
        <v>17927</v>
      </c>
      <c r="B599" s="2" t="s">
        <v>12859</v>
      </c>
      <c r="C599" s="2" t="s">
        <v>470</v>
      </c>
      <c r="D599" s="2" t="s">
        <v>13747</v>
      </c>
      <c r="E599" s="2" t="s">
        <v>887</v>
      </c>
      <c r="F599" s="2" t="s">
        <v>13748</v>
      </c>
      <c r="G599" s="2" t="s">
        <v>2561</v>
      </c>
      <c r="H599" s="2" t="s">
        <v>13749</v>
      </c>
      <c r="I599" s="2" t="s">
        <v>13750</v>
      </c>
    </row>
    <row r="600" spans="1:9" s="1" customFormat="1" x14ac:dyDescent="0.25">
      <c r="A600" s="2" t="s">
        <v>17449</v>
      </c>
      <c r="B600" s="2" t="s">
        <v>1</v>
      </c>
      <c r="C600" s="2" t="s">
        <v>470</v>
      </c>
      <c r="D600" s="2" t="s">
        <v>11826</v>
      </c>
      <c r="E600" s="2" t="s">
        <v>887</v>
      </c>
      <c r="F600" s="2" t="s">
        <v>11827</v>
      </c>
      <c r="G600" s="2" t="s">
        <v>6</v>
      </c>
      <c r="H600" s="2" t="s">
        <v>11828</v>
      </c>
      <c r="I600" s="2" t="s">
        <v>11829</v>
      </c>
    </row>
    <row r="601" spans="1:9" s="1" customFormat="1" x14ac:dyDescent="0.25">
      <c r="A601" s="2" t="s">
        <v>17954</v>
      </c>
      <c r="B601" s="2" t="s">
        <v>2557</v>
      </c>
      <c r="C601" s="2" t="s">
        <v>470</v>
      </c>
      <c r="D601" s="2" t="s">
        <v>11826</v>
      </c>
      <c r="E601" s="2" t="s">
        <v>887</v>
      </c>
      <c r="F601" s="2" t="s">
        <v>13853</v>
      </c>
      <c r="G601" s="2" t="s">
        <v>2561</v>
      </c>
      <c r="H601" s="2" t="s">
        <v>13854</v>
      </c>
      <c r="I601" s="2" t="s">
        <v>13855</v>
      </c>
    </row>
    <row r="602" spans="1:9" s="1" customFormat="1" x14ac:dyDescent="0.25">
      <c r="A602" s="2" t="s">
        <v>15617</v>
      </c>
      <c r="B602" s="2" t="s">
        <v>2314</v>
      </c>
      <c r="C602" s="2" t="s">
        <v>470</v>
      </c>
      <c r="D602" s="2" t="s">
        <v>4095</v>
      </c>
      <c r="E602" s="2" t="s">
        <v>887</v>
      </c>
      <c r="F602" s="2" t="s">
        <v>4096</v>
      </c>
      <c r="G602" s="2" t="s">
        <v>2318</v>
      </c>
      <c r="H602" s="2" t="s">
        <v>4097</v>
      </c>
      <c r="I602" s="2" t="s">
        <v>4098</v>
      </c>
    </row>
    <row r="603" spans="1:9" s="1" customFormat="1" x14ac:dyDescent="0.25">
      <c r="A603" s="2" t="s">
        <v>15929</v>
      </c>
      <c r="B603" s="2" t="s">
        <v>480</v>
      </c>
      <c r="C603" s="2" t="s">
        <v>470</v>
      </c>
      <c r="D603" s="2" t="s">
        <v>4095</v>
      </c>
      <c r="E603" s="2" t="s">
        <v>887</v>
      </c>
      <c r="F603" s="2" t="s">
        <v>5463</v>
      </c>
      <c r="G603" s="2" t="s">
        <v>474</v>
      </c>
      <c r="H603" s="2" t="s">
        <v>5464</v>
      </c>
      <c r="I603" s="2" t="s">
        <v>5465</v>
      </c>
    </row>
    <row r="604" spans="1:9" s="1" customFormat="1" x14ac:dyDescent="0.25">
      <c r="A604" s="2" t="s">
        <v>16025</v>
      </c>
      <c r="B604" s="2" t="s">
        <v>480</v>
      </c>
      <c r="C604" s="2" t="s">
        <v>470</v>
      </c>
      <c r="D604" s="2" t="s">
        <v>4095</v>
      </c>
      <c r="E604" s="2" t="s">
        <v>887</v>
      </c>
      <c r="F604" s="2" t="s">
        <v>5863</v>
      </c>
      <c r="G604" s="2" t="s">
        <v>474</v>
      </c>
      <c r="H604" s="2" t="s">
        <v>5864</v>
      </c>
      <c r="I604" s="2" t="s">
        <v>5865</v>
      </c>
    </row>
    <row r="605" spans="1:9" s="1" customFormat="1" x14ac:dyDescent="0.25">
      <c r="A605" s="2" t="s">
        <v>17459</v>
      </c>
      <c r="B605" s="2" t="s">
        <v>1</v>
      </c>
      <c r="C605" s="2" t="s">
        <v>470</v>
      </c>
      <c r="D605" s="2" t="s">
        <v>9876</v>
      </c>
      <c r="E605" s="2" t="s">
        <v>887</v>
      </c>
      <c r="F605" s="2" t="s">
        <v>11866</v>
      </c>
      <c r="G605" s="2" t="s">
        <v>6</v>
      </c>
      <c r="H605" s="2" t="s">
        <v>11867</v>
      </c>
      <c r="I605" s="2" t="s">
        <v>11868</v>
      </c>
    </row>
    <row r="606" spans="1:9" s="1" customFormat="1" x14ac:dyDescent="0.25">
      <c r="A606" s="2" t="s">
        <v>16982</v>
      </c>
      <c r="B606" s="2" t="s">
        <v>2058</v>
      </c>
      <c r="C606" s="2" t="s">
        <v>470</v>
      </c>
      <c r="D606" s="2" t="s">
        <v>9876</v>
      </c>
      <c r="E606" s="2" t="s">
        <v>9877</v>
      </c>
      <c r="F606" s="2" t="s">
        <v>9878</v>
      </c>
      <c r="G606" s="2" t="s">
        <v>2060</v>
      </c>
      <c r="H606" s="2" t="s">
        <v>9879</v>
      </c>
      <c r="I606" s="2" t="s">
        <v>9880</v>
      </c>
    </row>
    <row r="607" spans="1:9" s="1" customFormat="1" x14ac:dyDescent="0.25">
      <c r="A607" s="2" t="s">
        <v>17755</v>
      </c>
      <c r="B607" s="2" t="s">
        <v>2557</v>
      </c>
      <c r="C607" s="2" t="s">
        <v>470</v>
      </c>
      <c r="D607" s="2" t="s">
        <v>13054</v>
      </c>
      <c r="E607" s="2" t="s">
        <v>9877</v>
      </c>
      <c r="F607" s="2" t="s">
        <v>13055</v>
      </c>
      <c r="G607" s="2" t="s">
        <v>2561</v>
      </c>
      <c r="H607" s="2" t="s">
        <v>13056</v>
      </c>
      <c r="I607" s="2" t="s">
        <v>13057</v>
      </c>
    </row>
    <row r="608" spans="1:9" s="1" customFormat="1" x14ac:dyDescent="0.25">
      <c r="A608" s="2" t="s">
        <v>16545</v>
      </c>
      <c r="B608" s="2" t="s">
        <v>2051</v>
      </c>
      <c r="C608" s="2" t="s">
        <v>470</v>
      </c>
      <c r="D608" s="2" t="s">
        <v>5631</v>
      </c>
      <c r="E608" s="2" t="s">
        <v>887</v>
      </c>
      <c r="F608" s="2" t="s">
        <v>8083</v>
      </c>
      <c r="G608" s="2" t="s">
        <v>2055</v>
      </c>
      <c r="H608" s="2" t="s">
        <v>8084</v>
      </c>
      <c r="I608" s="2" t="s">
        <v>8085</v>
      </c>
    </row>
    <row r="609" spans="1:9" s="1" customFormat="1" x14ac:dyDescent="0.25">
      <c r="A609" s="2" t="s">
        <v>17802</v>
      </c>
      <c r="B609" s="2" t="s">
        <v>2557</v>
      </c>
      <c r="C609" s="2" t="s">
        <v>470</v>
      </c>
      <c r="D609" s="2" t="s">
        <v>5631</v>
      </c>
      <c r="E609" s="2" t="s">
        <v>887</v>
      </c>
      <c r="F609" s="2" t="s">
        <v>13246</v>
      </c>
      <c r="G609" s="2" t="s">
        <v>2561</v>
      </c>
      <c r="H609" s="2" t="s">
        <v>13247</v>
      </c>
      <c r="I609" s="2" t="s">
        <v>13248</v>
      </c>
    </row>
    <row r="610" spans="1:9" s="1" customFormat="1" x14ac:dyDescent="0.25">
      <c r="A610" s="2" t="s">
        <v>15969</v>
      </c>
      <c r="B610" s="2" t="s">
        <v>480</v>
      </c>
      <c r="C610" s="2" t="s">
        <v>470</v>
      </c>
      <c r="D610" s="2" t="s">
        <v>5631</v>
      </c>
      <c r="E610" s="2" t="s">
        <v>887</v>
      </c>
      <c r="F610" s="2" t="s">
        <v>5632</v>
      </c>
      <c r="G610" s="2" t="s">
        <v>474</v>
      </c>
      <c r="H610" s="2" t="s">
        <v>5633</v>
      </c>
      <c r="I610" s="2" t="s">
        <v>5634</v>
      </c>
    </row>
    <row r="611" spans="1:9" s="1" customFormat="1" x14ac:dyDescent="0.25">
      <c r="A611" s="2" t="s">
        <v>15337</v>
      </c>
      <c r="B611" s="2" t="s">
        <v>2314</v>
      </c>
      <c r="C611" s="2" t="s">
        <v>470</v>
      </c>
      <c r="D611" s="2" t="s">
        <v>2885</v>
      </c>
      <c r="E611" s="2" t="s">
        <v>887</v>
      </c>
      <c r="F611" s="2" t="s">
        <v>2886</v>
      </c>
      <c r="G611" s="2" t="s">
        <v>2318</v>
      </c>
      <c r="H611" s="2" t="s">
        <v>2887</v>
      </c>
      <c r="I611" s="2" t="s">
        <v>2888</v>
      </c>
    </row>
    <row r="612" spans="1:9" s="1" customFormat="1" x14ac:dyDescent="0.25">
      <c r="A612" s="2" t="s">
        <v>17485</v>
      </c>
      <c r="B612" s="2" t="s">
        <v>1</v>
      </c>
      <c r="C612" s="2" t="s">
        <v>470</v>
      </c>
      <c r="D612" s="2" t="s">
        <v>11971</v>
      </c>
      <c r="E612" s="2" t="s">
        <v>887</v>
      </c>
      <c r="F612" s="2" t="s">
        <v>11972</v>
      </c>
      <c r="G612" s="2" t="s">
        <v>6</v>
      </c>
      <c r="H612" s="2" t="s">
        <v>11973</v>
      </c>
      <c r="I612" s="2" t="s">
        <v>11974</v>
      </c>
    </row>
    <row r="613" spans="1:9" s="1" customFormat="1" x14ac:dyDescent="0.25">
      <c r="A613" s="2" t="s">
        <v>16300</v>
      </c>
      <c r="B613" s="2" t="s">
        <v>480</v>
      </c>
      <c r="C613" s="2" t="s">
        <v>470</v>
      </c>
      <c r="D613" s="2" t="s">
        <v>7028</v>
      </c>
      <c r="E613" s="2" t="s">
        <v>7029</v>
      </c>
      <c r="F613" s="2" t="s">
        <v>7030</v>
      </c>
      <c r="G613" s="2" t="s">
        <v>474</v>
      </c>
      <c r="H613" s="2" t="s">
        <v>7031</v>
      </c>
      <c r="I613" s="2" t="s">
        <v>7032</v>
      </c>
    </row>
    <row r="614" spans="1:9" s="1" customFormat="1" x14ac:dyDescent="0.25">
      <c r="A614" s="2" t="s">
        <v>18043</v>
      </c>
      <c r="B614" s="2" t="s">
        <v>2557</v>
      </c>
      <c r="C614" s="2" t="s">
        <v>470</v>
      </c>
      <c r="D614" s="2" t="s">
        <v>14206</v>
      </c>
      <c r="E614" s="2" t="s">
        <v>14207</v>
      </c>
      <c r="F614" s="2" t="s">
        <v>14208</v>
      </c>
      <c r="G614" s="2" t="s">
        <v>2561</v>
      </c>
      <c r="H614" s="2" t="s">
        <v>14209</v>
      </c>
      <c r="I614" s="2" t="s">
        <v>14210</v>
      </c>
    </row>
    <row r="615" spans="1:9" s="1" customFormat="1" x14ac:dyDescent="0.25">
      <c r="A615" s="2" t="s">
        <v>17092</v>
      </c>
      <c r="B615" s="2" t="s">
        <v>7197</v>
      </c>
      <c r="C615" s="2" t="s">
        <v>470</v>
      </c>
      <c r="D615" s="2" t="s">
        <v>10321</v>
      </c>
      <c r="E615" s="2" t="s">
        <v>10322</v>
      </c>
      <c r="F615" s="2" t="s">
        <v>10323</v>
      </c>
      <c r="G615" s="2" t="s">
        <v>7199</v>
      </c>
      <c r="H615" s="2" t="s">
        <v>10324</v>
      </c>
      <c r="I615" s="2" t="s">
        <v>10325</v>
      </c>
    </row>
    <row r="616" spans="1:9" s="1" customFormat="1" x14ac:dyDescent="0.25">
      <c r="A616" s="2" t="s">
        <v>18008</v>
      </c>
      <c r="B616" s="2" t="s">
        <v>2557</v>
      </c>
      <c r="C616" s="2" t="s">
        <v>470</v>
      </c>
      <c r="D616" s="2" t="s">
        <v>1399</v>
      </c>
      <c r="E616" s="2" t="s">
        <v>14068</v>
      </c>
      <c r="F616" s="2" t="s">
        <v>14069</v>
      </c>
      <c r="G616" s="2" t="s">
        <v>2561</v>
      </c>
      <c r="H616" s="2" t="s">
        <v>14070</v>
      </c>
      <c r="I616" s="2" t="s">
        <v>14071</v>
      </c>
    </row>
    <row r="617" spans="1:9" s="1" customFormat="1" x14ac:dyDescent="0.25">
      <c r="A617" s="2" t="s">
        <v>15328</v>
      </c>
      <c r="B617" s="2" t="s">
        <v>2314</v>
      </c>
      <c r="C617" s="2" t="s">
        <v>470</v>
      </c>
      <c r="D617" s="2" t="s">
        <v>1399</v>
      </c>
      <c r="E617" s="2" t="s">
        <v>1400</v>
      </c>
      <c r="F617" s="2" t="s">
        <v>2849</v>
      </c>
      <c r="G617" s="2" t="s">
        <v>2318</v>
      </c>
      <c r="H617" s="2" t="s">
        <v>2850</v>
      </c>
      <c r="I617" s="2" t="s">
        <v>2851</v>
      </c>
    </row>
    <row r="618" spans="1:9" s="1" customFormat="1" x14ac:dyDescent="0.25">
      <c r="A618" s="2" t="s">
        <v>15018</v>
      </c>
      <c r="B618" s="2" t="s">
        <v>480</v>
      </c>
      <c r="C618" s="2" t="s">
        <v>470</v>
      </c>
      <c r="D618" s="2" t="s">
        <v>1399</v>
      </c>
      <c r="E618" s="2" t="s">
        <v>1400</v>
      </c>
      <c r="F618" s="2" t="s">
        <v>1401</v>
      </c>
      <c r="G618" s="2" t="s">
        <v>474</v>
      </c>
      <c r="H618" s="2" t="s">
        <v>1402</v>
      </c>
      <c r="I618" s="2" t="s">
        <v>1403</v>
      </c>
    </row>
    <row r="619" spans="1:9" s="1" customFormat="1" x14ac:dyDescent="0.25">
      <c r="A619" s="2" t="s">
        <v>17707</v>
      </c>
      <c r="B619" s="2" t="s">
        <v>2557</v>
      </c>
      <c r="C619" s="2" t="s">
        <v>470</v>
      </c>
      <c r="D619" s="2" t="s">
        <v>12869</v>
      </c>
      <c r="E619" s="2" t="s">
        <v>12870</v>
      </c>
      <c r="F619" s="2" t="s">
        <v>7650</v>
      </c>
      <c r="G619" s="2" t="s">
        <v>2561</v>
      </c>
      <c r="H619" s="2" t="s">
        <v>12871</v>
      </c>
      <c r="I619" s="2" t="s">
        <v>12872</v>
      </c>
    </row>
    <row r="620" spans="1:9" s="1" customFormat="1" x14ac:dyDescent="0.25">
      <c r="A620" s="2" t="s">
        <v>15692</v>
      </c>
      <c r="B620" s="2" t="s">
        <v>2314</v>
      </c>
      <c r="C620" s="2" t="s">
        <v>470</v>
      </c>
      <c r="D620" s="2" t="s">
        <v>4419</v>
      </c>
      <c r="E620" s="2" t="s">
        <v>4420</v>
      </c>
      <c r="F620" s="2" t="s">
        <v>4421</v>
      </c>
      <c r="G620" s="2" t="s">
        <v>2318</v>
      </c>
      <c r="H620" s="2" t="s">
        <v>4422</v>
      </c>
      <c r="I620" s="2" t="s">
        <v>4423</v>
      </c>
    </row>
    <row r="621" spans="1:9" s="1" customFormat="1" x14ac:dyDescent="0.25">
      <c r="A621" s="2" t="s">
        <v>16548</v>
      </c>
      <c r="B621" s="2" t="s">
        <v>8042</v>
      </c>
      <c r="C621" s="2" t="s">
        <v>470</v>
      </c>
      <c r="D621" s="2" t="s">
        <v>3782</v>
      </c>
      <c r="E621" s="2" t="s">
        <v>3783</v>
      </c>
      <c r="F621" s="2" t="s">
        <v>8095</v>
      </c>
      <c r="G621" s="2" t="s">
        <v>8046</v>
      </c>
      <c r="H621" s="2" t="s">
        <v>8096</v>
      </c>
      <c r="I621" s="2" t="s">
        <v>8097</v>
      </c>
    </row>
    <row r="622" spans="1:9" s="1" customFormat="1" x14ac:dyDescent="0.25">
      <c r="A622" s="2" t="s">
        <v>15545</v>
      </c>
      <c r="B622" s="2" t="s">
        <v>2314</v>
      </c>
      <c r="C622" s="2" t="s">
        <v>470</v>
      </c>
      <c r="D622" s="2" t="s">
        <v>3782</v>
      </c>
      <c r="E622" s="2" t="s">
        <v>3783</v>
      </c>
      <c r="F622" s="2" t="s">
        <v>3784</v>
      </c>
      <c r="G622" s="2" t="s">
        <v>2318</v>
      </c>
      <c r="H622" s="2" t="s">
        <v>3785</v>
      </c>
      <c r="I622" s="2" t="s">
        <v>3786</v>
      </c>
    </row>
    <row r="623" spans="1:9" s="1" customFormat="1" x14ac:dyDescent="0.25">
      <c r="A623" s="2" t="s">
        <v>15303</v>
      </c>
      <c r="B623" s="2" t="s">
        <v>2314</v>
      </c>
      <c r="C623" s="2" t="s">
        <v>470</v>
      </c>
      <c r="D623" s="2" t="s">
        <v>2743</v>
      </c>
      <c r="E623" s="2" t="s">
        <v>2744</v>
      </c>
      <c r="F623" s="2" t="s">
        <v>2745</v>
      </c>
      <c r="G623" s="2" t="s">
        <v>2318</v>
      </c>
      <c r="H623" s="2" t="s">
        <v>2746</v>
      </c>
      <c r="I623" s="2" t="s">
        <v>2747</v>
      </c>
    </row>
    <row r="624" spans="1:9" s="1" customFormat="1" x14ac:dyDescent="0.25">
      <c r="A624" s="2" t="s">
        <v>16564</v>
      </c>
      <c r="B624" s="2" t="s">
        <v>8042</v>
      </c>
      <c r="C624" s="2" t="s">
        <v>470</v>
      </c>
      <c r="D624" s="2" t="s">
        <v>8160</v>
      </c>
      <c r="E624" s="2" t="s">
        <v>8161</v>
      </c>
      <c r="F624" s="2" t="s">
        <v>8162</v>
      </c>
      <c r="G624" s="2" t="s">
        <v>8046</v>
      </c>
      <c r="H624" s="2" t="s">
        <v>8163</v>
      </c>
      <c r="I624" s="2" t="s">
        <v>8164</v>
      </c>
    </row>
    <row r="625" spans="1:9" s="1" customFormat="1" x14ac:dyDescent="0.25">
      <c r="A625" s="2" t="s">
        <v>17705</v>
      </c>
      <c r="B625" s="2" t="s">
        <v>12859</v>
      </c>
      <c r="C625" s="2" t="s">
        <v>470</v>
      </c>
      <c r="D625" s="2" t="s">
        <v>8160</v>
      </c>
      <c r="E625" s="2" t="s">
        <v>12860</v>
      </c>
      <c r="F625" s="2" t="s">
        <v>12861</v>
      </c>
      <c r="G625" s="2" t="s">
        <v>2561</v>
      </c>
      <c r="H625" s="2" t="s">
        <v>12862</v>
      </c>
      <c r="I625" s="2" t="s">
        <v>12863</v>
      </c>
    </row>
    <row r="626" spans="1:9" s="1" customFormat="1" x14ac:dyDescent="0.25">
      <c r="A626" s="2" t="s">
        <v>17180</v>
      </c>
      <c r="B626" s="2" t="s">
        <v>2314</v>
      </c>
      <c r="C626" s="2" t="s">
        <v>470</v>
      </c>
      <c r="D626" s="2" t="s">
        <v>9406</v>
      </c>
      <c r="E626" s="2" t="s">
        <v>8161</v>
      </c>
      <c r="F626" s="2" t="s">
        <v>10656</v>
      </c>
      <c r="G626" s="2" t="s">
        <v>2318</v>
      </c>
      <c r="H626" s="2" t="s">
        <v>10657</v>
      </c>
      <c r="I626" s="2" t="s">
        <v>10658</v>
      </c>
    </row>
    <row r="627" spans="1:9" s="1" customFormat="1" x14ac:dyDescent="0.25">
      <c r="A627" s="2" t="s">
        <v>18039</v>
      </c>
      <c r="B627" s="2" t="s">
        <v>2557</v>
      </c>
      <c r="C627" s="2" t="s">
        <v>470</v>
      </c>
      <c r="D627" s="2" t="s">
        <v>9406</v>
      </c>
      <c r="E627" s="2" t="s">
        <v>8161</v>
      </c>
      <c r="F627" s="2" t="s">
        <v>14193</v>
      </c>
      <c r="G627" s="2" t="s">
        <v>2561</v>
      </c>
      <c r="H627" s="2" t="s">
        <v>14194</v>
      </c>
      <c r="I627" s="2" t="s">
        <v>14195</v>
      </c>
    </row>
    <row r="628" spans="1:9" s="1" customFormat="1" x14ac:dyDescent="0.25">
      <c r="A628" s="2" t="s">
        <v>16866</v>
      </c>
      <c r="B628" s="2" t="s">
        <v>2058</v>
      </c>
      <c r="C628" s="2" t="s">
        <v>470</v>
      </c>
      <c r="D628" s="2" t="s">
        <v>9406</v>
      </c>
      <c r="E628" s="2" t="s">
        <v>8161</v>
      </c>
      <c r="F628" s="2" t="s">
        <v>9407</v>
      </c>
      <c r="G628" s="2" t="s">
        <v>2060</v>
      </c>
      <c r="H628" s="2" t="s">
        <v>9408</v>
      </c>
      <c r="I628" s="2" t="s">
        <v>9409</v>
      </c>
    </row>
    <row r="629" spans="1:9" s="1" customFormat="1" x14ac:dyDescent="0.25">
      <c r="A629" s="2" t="s">
        <v>16322</v>
      </c>
      <c r="B629" s="2" t="s">
        <v>480</v>
      </c>
      <c r="C629" s="2" t="s">
        <v>470</v>
      </c>
      <c r="D629" s="2" t="s">
        <v>7126</v>
      </c>
      <c r="E629" s="2" t="s">
        <v>7127</v>
      </c>
      <c r="F629" s="2" t="s">
        <v>7128</v>
      </c>
      <c r="G629" s="2" t="s">
        <v>474</v>
      </c>
      <c r="H629" s="2" t="s">
        <v>7129</v>
      </c>
      <c r="I629" s="2" t="s">
        <v>7130</v>
      </c>
    </row>
    <row r="630" spans="1:9" s="1" customFormat="1" x14ac:dyDescent="0.25">
      <c r="A630" s="2" t="s">
        <v>15386</v>
      </c>
      <c r="B630" s="2" t="s">
        <v>2314</v>
      </c>
      <c r="C630" s="2" t="s">
        <v>470</v>
      </c>
      <c r="D630" s="2" t="s">
        <v>3095</v>
      </c>
      <c r="E630" s="2" t="s">
        <v>3096</v>
      </c>
      <c r="F630" s="2" t="s">
        <v>3097</v>
      </c>
      <c r="G630" s="2" t="s">
        <v>2318</v>
      </c>
      <c r="H630" s="2" t="s">
        <v>3098</v>
      </c>
      <c r="I630" s="2" t="s">
        <v>3099</v>
      </c>
    </row>
    <row r="631" spans="1:9" s="1" customFormat="1" x14ac:dyDescent="0.25">
      <c r="A631" s="2" t="s">
        <v>16440</v>
      </c>
      <c r="B631" s="2" t="s">
        <v>7562</v>
      </c>
      <c r="C631" s="2" t="s">
        <v>470</v>
      </c>
      <c r="D631" s="2" t="s">
        <v>3882</v>
      </c>
      <c r="E631" s="2" t="s">
        <v>3883</v>
      </c>
      <c r="F631" s="2" t="s">
        <v>7637</v>
      </c>
      <c r="G631" s="2" t="s">
        <v>7566</v>
      </c>
      <c r="H631" s="2" t="s">
        <v>7638</v>
      </c>
      <c r="I631" s="2" t="s">
        <v>7639</v>
      </c>
    </row>
    <row r="632" spans="1:9" s="1" customFormat="1" x14ac:dyDescent="0.25">
      <c r="A632" s="2" t="s">
        <v>15569</v>
      </c>
      <c r="B632" s="2" t="s">
        <v>2314</v>
      </c>
      <c r="C632" s="2" t="s">
        <v>470</v>
      </c>
      <c r="D632" s="2" t="s">
        <v>3882</v>
      </c>
      <c r="E632" s="2" t="s">
        <v>3883</v>
      </c>
      <c r="F632" s="2" t="s">
        <v>3884</v>
      </c>
      <c r="G632" s="2" t="s">
        <v>2318</v>
      </c>
      <c r="H632" s="2" t="s">
        <v>3885</v>
      </c>
      <c r="I632" s="2" t="s">
        <v>3886</v>
      </c>
    </row>
    <row r="633" spans="1:9" s="1" customFormat="1" x14ac:dyDescent="0.25">
      <c r="A633" s="2" t="s">
        <v>17991</v>
      </c>
      <c r="B633" s="2" t="s">
        <v>12859</v>
      </c>
      <c r="C633" s="2" t="s">
        <v>470</v>
      </c>
      <c r="D633" s="2" t="s">
        <v>3882</v>
      </c>
      <c r="E633" s="2" t="s">
        <v>3883</v>
      </c>
      <c r="F633" s="2" t="s">
        <v>10279</v>
      </c>
      <c r="G633" s="2" t="s">
        <v>2561</v>
      </c>
      <c r="H633" s="2" t="s">
        <v>14000</v>
      </c>
      <c r="I633" s="2" t="s">
        <v>14001</v>
      </c>
    </row>
    <row r="634" spans="1:9" s="1" customFormat="1" x14ac:dyDescent="0.25">
      <c r="A634" s="2" t="s">
        <v>16537</v>
      </c>
      <c r="B634" s="2" t="s">
        <v>8042</v>
      </c>
      <c r="C634" s="2" t="s">
        <v>470</v>
      </c>
      <c r="D634" s="2" t="s">
        <v>8043</v>
      </c>
      <c r="E634" s="2" t="s">
        <v>8044</v>
      </c>
      <c r="F634" s="2" t="s">
        <v>8045</v>
      </c>
      <c r="G634" s="2" t="s">
        <v>8046</v>
      </c>
      <c r="H634" s="2" t="s">
        <v>8047</v>
      </c>
      <c r="I634" s="2" t="s">
        <v>8048</v>
      </c>
    </row>
    <row r="635" spans="1:9" s="1" customFormat="1" x14ac:dyDescent="0.25">
      <c r="A635" s="2" t="s">
        <v>16565</v>
      </c>
      <c r="B635" s="2" t="s">
        <v>8042</v>
      </c>
      <c r="C635" s="2" t="s">
        <v>470</v>
      </c>
      <c r="D635" s="2" t="s">
        <v>8165</v>
      </c>
      <c r="E635" s="2" t="s">
        <v>8166</v>
      </c>
      <c r="F635" s="2" t="s">
        <v>8167</v>
      </c>
      <c r="G635" s="2" t="s">
        <v>8046</v>
      </c>
      <c r="H635" s="2" t="s">
        <v>8168</v>
      </c>
      <c r="I635" s="2" t="s">
        <v>8169</v>
      </c>
    </row>
    <row r="636" spans="1:9" s="1" customFormat="1" x14ac:dyDescent="0.25">
      <c r="A636" s="2" t="s">
        <v>17468</v>
      </c>
      <c r="B636" s="2" t="s">
        <v>1</v>
      </c>
      <c r="C636" s="2" t="s">
        <v>470</v>
      </c>
      <c r="D636" s="2" t="s">
        <v>2902</v>
      </c>
      <c r="E636" s="2" t="s">
        <v>11900</v>
      </c>
      <c r="F636" s="2" t="s">
        <v>11901</v>
      </c>
      <c r="G636" s="2" t="s">
        <v>6</v>
      </c>
      <c r="H636" s="2" t="s">
        <v>11902</v>
      </c>
      <c r="I636" s="2" t="s">
        <v>11903</v>
      </c>
    </row>
    <row r="637" spans="1:9" s="1" customFormat="1" x14ac:dyDescent="0.25">
      <c r="A637" s="2" t="s">
        <v>15341</v>
      </c>
      <c r="B637" s="2" t="s">
        <v>2314</v>
      </c>
      <c r="C637" s="2" t="s">
        <v>470</v>
      </c>
      <c r="D637" s="2" t="s">
        <v>2902</v>
      </c>
      <c r="E637" s="2" t="s">
        <v>2903</v>
      </c>
      <c r="F637" s="2" t="s">
        <v>2904</v>
      </c>
      <c r="G637" s="2" t="s">
        <v>2318</v>
      </c>
      <c r="H637" s="2" t="s">
        <v>2905</v>
      </c>
      <c r="I637" s="2" t="s">
        <v>2906</v>
      </c>
    </row>
    <row r="638" spans="1:9" s="1" customFormat="1" x14ac:dyDescent="0.25">
      <c r="A638" s="2" t="s">
        <v>16438</v>
      </c>
      <c r="B638" s="2" t="s">
        <v>7562</v>
      </c>
      <c r="C638" s="2" t="s">
        <v>470</v>
      </c>
      <c r="D638" s="2" t="s">
        <v>7627</v>
      </c>
      <c r="E638" s="2" t="s">
        <v>7628</v>
      </c>
      <c r="F638" s="2" t="s">
        <v>7629</v>
      </c>
      <c r="G638" s="2" t="s">
        <v>7566</v>
      </c>
      <c r="H638" s="2" t="s">
        <v>7630</v>
      </c>
      <c r="I638" s="2" t="s">
        <v>7631</v>
      </c>
    </row>
    <row r="639" spans="1:9" s="1" customFormat="1" x14ac:dyDescent="0.25">
      <c r="A639" s="2" t="s">
        <v>17797</v>
      </c>
      <c r="B639" s="2" t="s">
        <v>2557</v>
      </c>
      <c r="C639" s="2" t="s">
        <v>470</v>
      </c>
      <c r="D639" s="2" t="s">
        <v>13220</v>
      </c>
      <c r="E639" s="2" t="s">
        <v>13221</v>
      </c>
      <c r="F639" s="2" t="s">
        <v>13222</v>
      </c>
      <c r="G639" s="2" t="s">
        <v>2561</v>
      </c>
      <c r="H639" s="2" t="s">
        <v>13223</v>
      </c>
      <c r="I639" s="2" t="s">
        <v>13224</v>
      </c>
    </row>
    <row r="640" spans="1:9" s="1" customFormat="1" x14ac:dyDescent="0.25">
      <c r="A640" s="2" t="s">
        <v>17366</v>
      </c>
      <c r="B640" s="2" t="s">
        <v>1</v>
      </c>
      <c r="C640" s="2" t="s">
        <v>470</v>
      </c>
      <c r="D640" s="2" t="s">
        <v>11492</v>
      </c>
      <c r="E640" s="2" t="s">
        <v>11493</v>
      </c>
      <c r="F640" s="2" t="s">
        <v>11494</v>
      </c>
      <c r="G640" s="2" t="s">
        <v>6</v>
      </c>
      <c r="H640" s="2" t="s">
        <v>11495</v>
      </c>
      <c r="I640" s="2" t="s">
        <v>11496</v>
      </c>
    </row>
    <row r="641" spans="1:9" s="1" customFormat="1" x14ac:dyDescent="0.25">
      <c r="A641" s="2" t="s">
        <v>17478</v>
      </c>
      <c r="B641" s="2" t="s">
        <v>1</v>
      </c>
      <c r="C641" s="2" t="s">
        <v>470</v>
      </c>
      <c r="D641" s="2" t="s">
        <v>9522</v>
      </c>
      <c r="E641" s="2" t="s">
        <v>9523</v>
      </c>
      <c r="F641" s="2" t="s">
        <v>11940</v>
      </c>
      <c r="G641" s="2" t="s">
        <v>6</v>
      </c>
      <c r="H641" s="2" t="s">
        <v>11941</v>
      </c>
      <c r="I641" s="2" t="s">
        <v>11942</v>
      </c>
    </row>
    <row r="642" spans="1:9" s="1" customFormat="1" x14ac:dyDescent="0.25">
      <c r="A642" s="2" t="s">
        <v>17183</v>
      </c>
      <c r="B642" s="2" t="s">
        <v>2314</v>
      </c>
      <c r="C642" s="2" t="s">
        <v>470</v>
      </c>
      <c r="D642" s="2" t="s">
        <v>9522</v>
      </c>
      <c r="E642" s="2" t="s">
        <v>9523</v>
      </c>
      <c r="F642" s="2" t="s">
        <v>10667</v>
      </c>
      <c r="G642" s="2" t="s">
        <v>2318</v>
      </c>
      <c r="H642" s="2" t="s">
        <v>10668</v>
      </c>
      <c r="I642" s="2" t="s">
        <v>10669</v>
      </c>
    </row>
    <row r="643" spans="1:9" s="1" customFormat="1" x14ac:dyDescent="0.25">
      <c r="A643" s="2" t="s">
        <v>17926</v>
      </c>
      <c r="B643" s="2" t="s">
        <v>13067</v>
      </c>
      <c r="C643" s="2" t="s">
        <v>470</v>
      </c>
      <c r="D643" s="2" t="s">
        <v>9522</v>
      </c>
      <c r="E643" s="2" t="s">
        <v>13743</v>
      </c>
      <c r="F643" s="2" t="s">
        <v>13744</v>
      </c>
      <c r="G643" s="2" t="s">
        <v>13071</v>
      </c>
      <c r="H643" s="2" t="s">
        <v>13745</v>
      </c>
      <c r="I643" s="2" t="s">
        <v>13746</v>
      </c>
    </row>
    <row r="644" spans="1:9" s="1" customFormat="1" x14ac:dyDescent="0.25">
      <c r="A644" s="2" t="s">
        <v>16896</v>
      </c>
      <c r="B644" s="2" t="s">
        <v>2058</v>
      </c>
      <c r="C644" s="2" t="s">
        <v>470</v>
      </c>
      <c r="D644" s="2" t="s">
        <v>9522</v>
      </c>
      <c r="E644" s="2" t="s">
        <v>9523</v>
      </c>
      <c r="F644" s="2" t="s">
        <v>9524</v>
      </c>
      <c r="G644" s="2" t="s">
        <v>2060</v>
      </c>
      <c r="H644" s="2" t="s">
        <v>9525</v>
      </c>
      <c r="I644" s="2" t="s">
        <v>9526</v>
      </c>
    </row>
    <row r="645" spans="1:9" s="1" customFormat="1" x14ac:dyDescent="0.25">
      <c r="A645" s="2" t="s">
        <v>17584</v>
      </c>
      <c r="B645" s="2" t="s">
        <v>7171</v>
      </c>
      <c r="C645" s="2" t="s">
        <v>470</v>
      </c>
      <c r="D645" s="2" t="s">
        <v>8055</v>
      </c>
      <c r="E645" s="2" t="s">
        <v>8079</v>
      </c>
      <c r="F645" s="2" t="s">
        <v>12365</v>
      </c>
      <c r="G645" s="2" t="s">
        <v>7175</v>
      </c>
      <c r="H645" s="2" t="s">
        <v>12366</v>
      </c>
      <c r="I645" s="2" t="s">
        <v>12367</v>
      </c>
    </row>
    <row r="646" spans="1:9" s="1" customFormat="1" x14ac:dyDescent="0.25">
      <c r="A646" s="2" t="s">
        <v>16539</v>
      </c>
      <c r="B646" s="2" t="s">
        <v>2051</v>
      </c>
      <c r="C646" s="2" t="s">
        <v>470</v>
      </c>
      <c r="D646" s="2" t="s">
        <v>8055</v>
      </c>
      <c r="E646" s="2" t="s">
        <v>8056</v>
      </c>
      <c r="F646" s="2" t="s">
        <v>8057</v>
      </c>
      <c r="G646" s="2" t="s">
        <v>2055</v>
      </c>
      <c r="H646" s="2" t="s">
        <v>8058</v>
      </c>
      <c r="I646" s="2" t="s">
        <v>8059</v>
      </c>
    </row>
    <row r="647" spans="1:9" s="1" customFormat="1" x14ac:dyDescent="0.25">
      <c r="A647" s="2" t="s">
        <v>16544</v>
      </c>
      <c r="B647" s="2" t="s">
        <v>8072</v>
      </c>
      <c r="C647" s="2" t="s">
        <v>470</v>
      </c>
      <c r="D647" s="2" t="s">
        <v>8055</v>
      </c>
      <c r="E647" s="2" t="s">
        <v>8079</v>
      </c>
      <c r="F647" s="2" t="s">
        <v>8080</v>
      </c>
      <c r="G647" s="2" t="s">
        <v>8076</v>
      </c>
      <c r="H647" s="2" t="s">
        <v>8081</v>
      </c>
      <c r="I647" s="2" t="s">
        <v>8082</v>
      </c>
    </row>
    <row r="648" spans="1:9" s="1" customFormat="1" x14ac:dyDescent="0.25">
      <c r="A648" s="2" t="s">
        <v>16932</v>
      </c>
      <c r="B648" s="2" t="s">
        <v>2058</v>
      </c>
      <c r="C648" s="2" t="s">
        <v>470</v>
      </c>
      <c r="D648" s="2" t="s">
        <v>9670</v>
      </c>
      <c r="E648" s="2" t="s">
        <v>9671</v>
      </c>
      <c r="F648" s="2" t="s">
        <v>9672</v>
      </c>
      <c r="G648" s="2" t="s">
        <v>2060</v>
      </c>
      <c r="H648" s="2" t="s">
        <v>9673</v>
      </c>
      <c r="I648" s="2" t="s">
        <v>9674</v>
      </c>
    </row>
    <row r="649" spans="1:9" s="1" customFormat="1" x14ac:dyDescent="0.25">
      <c r="A649" s="2" t="s">
        <v>16501</v>
      </c>
      <c r="B649" s="2" t="s">
        <v>7711</v>
      </c>
      <c r="C649" s="2" t="s">
        <v>470</v>
      </c>
      <c r="D649" s="2" t="s">
        <v>4207</v>
      </c>
      <c r="E649" s="2" t="s">
        <v>4208</v>
      </c>
      <c r="F649" s="2" t="s">
        <v>7890</v>
      </c>
      <c r="G649" s="2" t="s">
        <v>7715</v>
      </c>
      <c r="H649" s="2" t="s">
        <v>7891</v>
      </c>
      <c r="I649" s="2" t="s">
        <v>7892</v>
      </c>
    </row>
    <row r="650" spans="1:9" s="1" customFormat="1" x14ac:dyDescent="0.25">
      <c r="A650" s="2" t="s">
        <v>15643</v>
      </c>
      <c r="B650" s="2" t="s">
        <v>2314</v>
      </c>
      <c r="C650" s="2" t="s">
        <v>470</v>
      </c>
      <c r="D650" s="2" t="s">
        <v>4207</v>
      </c>
      <c r="E650" s="2" t="s">
        <v>4208</v>
      </c>
      <c r="F650" s="2" t="s">
        <v>4209</v>
      </c>
      <c r="G650" s="2" t="s">
        <v>2318</v>
      </c>
      <c r="H650" s="2" t="s">
        <v>4210</v>
      </c>
      <c r="I650" s="2" t="s">
        <v>4211</v>
      </c>
    </row>
    <row r="651" spans="1:9" s="1" customFormat="1" x14ac:dyDescent="0.25">
      <c r="A651" s="2" t="s">
        <v>17031</v>
      </c>
      <c r="B651" s="2" t="s">
        <v>2058</v>
      </c>
      <c r="C651" s="2" t="s">
        <v>470</v>
      </c>
      <c r="D651" s="2" t="s">
        <v>4207</v>
      </c>
      <c r="E651" s="2" t="s">
        <v>4208</v>
      </c>
      <c r="F651" s="2" t="s">
        <v>10070</v>
      </c>
      <c r="G651" s="2" t="s">
        <v>2060</v>
      </c>
      <c r="H651" s="2" t="s">
        <v>10071</v>
      </c>
      <c r="I651" s="2" t="s">
        <v>10072</v>
      </c>
    </row>
    <row r="652" spans="1:9" s="1" customFormat="1" x14ac:dyDescent="0.25">
      <c r="A652" s="2" t="s">
        <v>15330</v>
      </c>
      <c r="B652" s="2" t="s">
        <v>2314</v>
      </c>
      <c r="C652" s="2" t="s">
        <v>470</v>
      </c>
      <c r="D652" s="2" t="s">
        <v>2856</v>
      </c>
      <c r="E652" s="2" t="s">
        <v>2857</v>
      </c>
      <c r="F652" s="2" t="s">
        <v>2858</v>
      </c>
      <c r="G652" s="2" t="s">
        <v>2318</v>
      </c>
      <c r="H652" s="2" t="s">
        <v>2859</v>
      </c>
      <c r="I652" s="2" t="s">
        <v>2860</v>
      </c>
    </row>
    <row r="653" spans="1:9" s="1" customFormat="1" x14ac:dyDescent="0.25">
      <c r="A653" s="2" t="s">
        <v>17172</v>
      </c>
      <c r="B653" s="2" t="s">
        <v>2314</v>
      </c>
      <c r="C653" s="2" t="s">
        <v>470</v>
      </c>
      <c r="D653" s="2" t="s">
        <v>10624</v>
      </c>
      <c r="E653" s="2" t="s">
        <v>10625</v>
      </c>
      <c r="F653" s="2" t="s">
        <v>10626</v>
      </c>
      <c r="G653" s="2" t="s">
        <v>2318</v>
      </c>
      <c r="H653" s="2" t="s">
        <v>10627</v>
      </c>
      <c r="I653" s="2" t="s">
        <v>10628</v>
      </c>
    </row>
    <row r="654" spans="1:9" s="1" customFormat="1" x14ac:dyDescent="0.25">
      <c r="A654" s="2" t="s">
        <v>15678</v>
      </c>
      <c r="B654" s="2" t="s">
        <v>2314</v>
      </c>
      <c r="C654" s="2" t="s">
        <v>470</v>
      </c>
      <c r="D654" s="2" t="s">
        <v>1896</v>
      </c>
      <c r="E654" s="2" t="s">
        <v>1897</v>
      </c>
      <c r="F654" s="2" t="s">
        <v>4358</v>
      </c>
      <c r="G654" s="2" t="s">
        <v>2318</v>
      </c>
      <c r="H654" s="2" t="s">
        <v>4359</v>
      </c>
      <c r="I654" s="2" t="s">
        <v>4360</v>
      </c>
    </row>
    <row r="655" spans="1:9" s="1" customFormat="1" x14ac:dyDescent="0.25">
      <c r="A655" s="2" t="s">
        <v>15127</v>
      </c>
      <c r="B655" s="2" t="s">
        <v>480</v>
      </c>
      <c r="C655" s="2" t="s">
        <v>470</v>
      </c>
      <c r="D655" s="2" t="s">
        <v>1896</v>
      </c>
      <c r="E655" s="2" t="s">
        <v>1897</v>
      </c>
      <c r="F655" s="2" t="s">
        <v>1898</v>
      </c>
      <c r="G655" s="2" t="s">
        <v>474</v>
      </c>
      <c r="H655" s="2" t="s">
        <v>1899</v>
      </c>
      <c r="I655" s="2" t="s">
        <v>1900</v>
      </c>
    </row>
    <row r="656" spans="1:9" s="1" customFormat="1" x14ac:dyDescent="0.25">
      <c r="A656" s="2" t="s">
        <v>18005</v>
      </c>
      <c r="B656" s="2" t="s">
        <v>2557</v>
      </c>
      <c r="C656" s="2" t="s">
        <v>470</v>
      </c>
      <c r="D656" s="2" t="s">
        <v>1201</v>
      </c>
      <c r="E656" s="2" t="s">
        <v>1202</v>
      </c>
      <c r="F656" s="2" t="s">
        <v>14058</v>
      </c>
      <c r="G656" s="2" t="s">
        <v>2561</v>
      </c>
      <c r="H656" s="2" t="s">
        <v>14059</v>
      </c>
      <c r="I656" s="2" t="s">
        <v>14060</v>
      </c>
    </row>
    <row r="657" spans="1:9" s="1" customFormat="1" x14ac:dyDescent="0.25">
      <c r="A657" s="2" t="s">
        <v>15677</v>
      </c>
      <c r="B657" s="2" t="s">
        <v>2314</v>
      </c>
      <c r="C657" s="2" t="s">
        <v>470</v>
      </c>
      <c r="D657" s="2" t="s">
        <v>1201</v>
      </c>
      <c r="E657" s="2" t="s">
        <v>1202</v>
      </c>
      <c r="F657" s="2" t="s">
        <v>4355</v>
      </c>
      <c r="G657" s="2" t="s">
        <v>2318</v>
      </c>
      <c r="H657" s="2" t="s">
        <v>4356</v>
      </c>
      <c r="I657" s="2" t="s">
        <v>4357</v>
      </c>
    </row>
    <row r="658" spans="1:9" s="1" customFormat="1" x14ac:dyDescent="0.25">
      <c r="A658" s="2" t="s">
        <v>14976</v>
      </c>
      <c r="B658" s="2" t="s">
        <v>480</v>
      </c>
      <c r="C658" s="2" t="s">
        <v>470</v>
      </c>
      <c r="D658" s="2" t="s">
        <v>1201</v>
      </c>
      <c r="E658" s="2" t="s">
        <v>1202</v>
      </c>
      <c r="F658" s="2" t="s">
        <v>1203</v>
      </c>
      <c r="G658" s="2" t="s">
        <v>474</v>
      </c>
      <c r="H658" s="2" t="s">
        <v>1204</v>
      </c>
      <c r="I658" s="2" t="s">
        <v>1205</v>
      </c>
    </row>
    <row r="659" spans="1:9" s="1" customFormat="1" x14ac:dyDescent="0.25">
      <c r="A659" s="2" t="s">
        <v>17928</v>
      </c>
      <c r="B659" s="2" t="s">
        <v>2584</v>
      </c>
      <c r="C659" s="2" t="s">
        <v>470</v>
      </c>
      <c r="D659" s="2" t="s">
        <v>13751</v>
      </c>
      <c r="E659" s="2" t="s">
        <v>13752</v>
      </c>
      <c r="F659" s="2" t="s">
        <v>13753</v>
      </c>
      <c r="G659" s="2" t="s">
        <v>2586</v>
      </c>
      <c r="H659" s="2" t="s">
        <v>13754</v>
      </c>
      <c r="I659" s="2" t="s">
        <v>13755</v>
      </c>
    </row>
    <row r="660" spans="1:9" s="1" customFormat="1" x14ac:dyDescent="0.25">
      <c r="A660" s="2" t="s">
        <v>18033</v>
      </c>
      <c r="B660" s="2" t="s">
        <v>2557</v>
      </c>
      <c r="C660" s="2" t="s">
        <v>470</v>
      </c>
      <c r="D660" s="2" t="s">
        <v>13751</v>
      </c>
      <c r="E660" s="2" t="s">
        <v>13752</v>
      </c>
      <c r="F660" s="2" t="s">
        <v>14170</v>
      </c>
      <c r="G660" s="2" t="s">
        <v>2561</v>
      </c>
      <c r="H660" s="2" t="s">
        <v>14171</v>
      </c>
      <c r="I660" s="2" t="s">
        <v>14172</v>
      </c>
    </row>
    <row r="661" spans="1:9" s="1" customFormat="1" x14ac:dyDescent="0.25">
      <c r="A661" s="2" t="s">
        <v>17601</v>
      </c>
      <c r="B661" s="2" t="s">
        <v>7171</v>
      </c>
      <c r="C661" s="2" t="s">
        <v>470</v>
      </c>
      <c r="D661" s="2" t="s">
        <v>12431</v>
      </c>
      <c r="E661" s="2" t="s">
        <v>12432</v>
      </c>
      <c r="F661" s="2" t="s">
        <v>12433</v>
      </c>
      <c r="G661" s="2" t="s">
        <v>7175</v>
      </c>
      <c r="H661" s="2" t="s">
        <v>12434</v>
      </c>
      <c r="I661" s="2" t="s">
        <v>12435</v>
      </c>
    </row>
    <row r="662" spans="1:9" s="1" customFormat="1" x14ac:dyDescent="0.25">
      <c r="A662" s="2" t="s">
        <v>16964</v>
      </c>
      <c r="B662" s="2" t="s">
        <v>2058</v>
      </c>
      <c r="C662" s="2" t="s">
        <v>470</v>
      </c>
      <c r="D662" s="2" t="s">
        <v>9803</v>
      </c>
      <c r="E662" s="2" t="s">
        <v>9804</v>
      </c>
      <c r="F662" s="2" t="s">
        <v>9805</v>
      </c>
      <c r="G662" s="2" t="s">
        <v>2060</v>
      </c>
      <c r="H662" s="2" t="s">
        <v>9806</v>
      </c>
      <c r="I662" s="2" t="s">
        <v>9807</v>
      </c>
    </row>
    <row r="663" spans="1:9" s="1" customFormat="1" x14ac:dyDescent="0.25">
      <c r="A663" s="2" t="s">
        <v>16504</v>
      </c>
      <c r="B663" s="2" t="s">
        <v>7711</v>
      </c>
      <c r="C663" s="2" t="s">
        <v>470</v>
      </c>
      <c r="D663" s="2" t="s">
        <v>7903</v>
      </c>
      <c r="E663" s="2" t="s">
        <v>2007</v>
      </c>
      <c r="F663" s="2" t="s">
        <v>7904</v>
      </c>
      <c r="G663" s="2" t="s">
        <v>7715</v>
      </c>
      <c r="H663" s="2" t="s">
        <v>7905</v>
      </c>
      <c r="I663" s="2" t="s">
        <v>7906</v>
      </c>
    </row>
    <row r="664" spans="1:9" s="1" customFormat="1" x14ac:dyDescent="0.25">
      <c r="A664" s="2" t="s">
        <v>16561</v>
      </c>
      <c r="B664" s="2" t="s">
        <v>2051</v>
      </c>
      <c r="C664" s="2" t="s">
        <v>470</v>
      </c>
      <c r="D664" s="2" t="s">
        <v>7903</v>
      </c>
      <c r="E664" s="2" t="s">
        <v>2007</v>
      </c>
      <c r="F664" s="2" t="s">
        <v>8149</v>
      </c>
      <c r="G664" s="2" t="s">
        <v>2055</v>
      </c>
      <c r="H664" s="2" t="s">
        <v>8150</v>
      </c>
      <c r="I664" s="2" t="s">
        <v>8151</v>
      </c>
    </row>
    <row r="665" spans="1:9" s="1" customFormat="1" x14ac:dyDescent="0.25">
      <c r="A665" s="2" t="s">
        <v>17436</v>
      </c>
      <c r="B665" s="2" t="s">
        <v>1</v>
      </c>
      <c r="C665" s="2" t="s">
        <v>470</v>
      </c>
      <c r="D665" s="2" t="s">
        <v>7903</v>
      </c>
      <c r="E665" s="2" t="s">
        <v>2007</v>
      </c>
      <c r="F665" s="2" t="s">
        <v>11775</v>
      </c>
      <c r="G665" s="2" t="s">
        <v>6</v>
      </c>
      <c r="H665" s="2" t="s">
        <v>11776</v>
      </c>
      <c r="I665" s="2" t="s">
        <v>11777</v>
      </c>
    </row>
    <row r="666" spans="1:9" s="1" customFormat="1" x14ac:dyDescent="0.25">
      <c r="A666" s="2" t="s">
        <v>15329</v>
      </c>
      <c r="B666" s="2" t="s">
        <v>2314</v>
      </c>
      <c r="C666" s="2" t="s">
        <v>470</v>
      </c>
      <c r="D666" s="2" t="s">
        <v>2852</v>
      </c>
      <c r="E666" s="2" t="s">
        <v>2007</v>
      </c>
      <c r="F666" s="2" t="s">
        <v>2853</v>
      </c>
      <c r="G666" s="2" t="s">
        <v>2318</v>
      </c>
      <c r="H666" s="2" t="s">
        <v>2854</v>
      </c>
      <c r="I666" s="2" t="s">
        <v>2855</v>
      </c>
    </row>
    <row r="667" spans="1:9" s="1" customFormat="1" x14ac:dyDescent="0.25">
      <c r="A667" s="2" t="s">
        <v>17935</v>
      </c>
      <c r="B667" s="2" t="s">
        <v>2557</v>
      </c>
      <c r="C667" s="2" t="s">
        <v>470</v>
      </c>
      <c r="D667" s="2" t="s">
        <v>2006</v>
      </c>
      <c r="E667" s="2" t="s">
        <v>2007</v>
      </c>
      <c r="F667" s="2" t="s">
        <v>13778</v>
      </c>
      <c r="G667" s="2" t="s">
        <v>2561</v>
      </c>
      <c r="H667" s="2" t="s">
        <v>13779</v>
      </c>
      <c r="I667" s="2" t="s">
        <v>13780</v>
      </c>
    </row>
    <row r="668" spans="1:9" s="1" customFormat="1" x14ac:dyDescent="0.25">
      <c r="A668" s="2" t="s">
        <v>15151</v>
      </c>
      <c r="B668" s="2" t="s">
        <v>480</v>
      </c>
      <c r="C668" s="2" t="s">
        <v>470</v>
      </c>
      <c r="D668" s="2" t="s">
        <v>2006</v>
      </c>
      <c r="E668" s="2" t="s">
        <v>2007</v>
      </c>
      <c r="F668" s="2" t="s">
        <v>2008</v>
      </c>
      <c r="G668" s="2" t="s">
        <v>474</v>
      </c>
      <c r="H668" s="2" t="s">
        <v>2009</v>
      </c>
      <c r="I668" s="2" t="s">
        <v>2010</v>
      </c>
    </row>
    <row r="669" spans="1:9" s="1" customFormat="1" x14ac:dyDescent="0.25">
      <c r="A669" s="2" t="s">
        <v>16876</v>
      </c>
      <c r="B669" s="2" t="s">
        <v>2058</v>
      </c>
      <c r="C669" s="2" t="s">
        <v>470</v>
      </c>
      <c r="D669" s="2" t="s">
        <v>9445</v>
      </c>
      <c r="E669" s="2" t="s">
        <v>9446</v>
      </c>
      <c r="F669" s="2" t="s">
        <v>9447</v>
      </c>
      <c r="G669" s="2" t="s">
        <v>2060</v>
      </c>
      <c r="H669" s="2" t="s">
        <v>9448</v>
      </c>
      <c r="I669" s="2" t="s">
        <v>9449</v>
      </c>
    </row>
    <row r="670" spans="1:9" s="1" customFormat="1" x14ac:dyDescent="0.25">
      <c r="A670" s="2" t="s">
        <v>15565</v>
      </c>
      <c r="B670" s="2" t="s">
        <v>2314</v>
      </c>
      <c r="C670" s="2" t="s">
        <v>470</v>
      </c>
      <c r="D670" s="2" t="s">
        <v>3864</v>
      </c>
      <c r="E670" s="2" t="s">
        <v>3865</v>
      </c>
      <c r="F670" s="2" t="s">
        <v>3866</v>
      </c>
      <c r="G670" s="2" t="s">
        <v>2318</v>
      </c>
      <c r="H670" s="2" t="s">
        <v>3867</v>
      </c>
      <c r="I670" s="2" t="s">
        <v>3868</v>
      </c>
    </row>
    <row r="671" spans="1:9" s="1" customFormat="1" x14ac:dyDescent="0.25">
      <c r="A671" s="2" t="s">
        <v>17200</v>
      </c>
      <c r="B671" s="2" t="s">
        <v>2314</v>
      </c>
      <c r="C671" s="2" t="s">
        <v>470</v>
      </c>
      <c r="D671" s="2" t="s">
        <v>10734</v>
      </c>
      <c r="E671" s="2" t="s">
        <v>10735</v>
      </c>
      <c r="F671" s="2" t="s">
        <v>10736</v>
      </c>
      <c r="G671" s="2" t="s">
        <v>2318</v>
      </c>
      <c r="H671" s="2" t="s">
        <v>10737</v>
      </c>
      <c r="I671" s="2" t="s">
        <v>10738</v>
      </c>
    </row>
    <row r="672" spans="1:9" s="1" customFormat="1" x14ac:dyDescent="0.25">
      <c r="A672" s="2" t="s">
        <v>17785</v>
      </c>
      <c r="B672" s="2" t="s">
        <v>2557</v>
      </c>
      <c r="C672" s="2" t="s">
        <v>470</v>
      </c>
      <c r="D672" s="2" t="s">
        <v>13173</v>
      </c>
      <c r="E672" s="2" t="s">
        <v>13174</v>
      </c>
      <c r="F672" s="2" t="s">
        <v>3500</v>
      </c>
      <c r="G672" s="2" t="s">
        <v>2561</v>
      </c>
      <c r="H672" s="2" t="s">
        <v>13175</v>
      </c>
      <c r="I672" s="2" t="s">
        <v>13176</v>
      </c>
    </row>
    <row r="673" spans="1:9" s="1" customFormat="1" x14ac:dyDescent="0.25">
      <c r="A673" s="2" t="s">
        <v>17477</v>
      </c>
      <c r="B673" s="2" t="s">
        <v>1</v>
      </c>
      <c r="C673" s="2" t="s">
        <v>470</v>
      </c>
      <c r="D673" s="2" t="s">
        <v>11935</v>
      </c>
      <c r="E673" s="2" t="s">
        <v>11936</v>
      </c>
      <c r="F673" s="2" t="s">
        <v>11937</v>
      </c>
      <c r="G673" s="2" t="s">
        <v>6</v>
      </c>
      <c r="H673" s="2" t="s">
        <v>11938</v>
      </c>
      <c r="I673" s="2" t="s">
        <v>11939</v>
      </c>
    </row>
    <row r="674" spans="1:9" s="1" customFormat="1" x14ac:dyDescent="0.25">
      <c r="A674" s="2" t="s">
        <v>16941</v>
      </c>
      <c r="B674" s="2" t="s">
        <v>2058</v>
      </c>
      <c r="C674" s="2" t="s">
        <v>470</v>
      </c>
      <c r="D674" s="2" t="s">
        <v>9709</v>
      </c>
      <c r="E674" s="2" t="s">
        <v>9710</v>
      </c>
      <c r="F674" s="2" t="s">
        <v>9711</v>
      </c>
      <c r="G674" s="2" t="s">
        <v>2060</v>
      </c>
      <c r="H674" s="2" t="s">
        <v>9712</v>
      </c>
      <c r="I674" s="2" t="s">
        <v>9713</v>
      </c>
    </row>
    <row r="675" spans="1:9" s="1" customFormat="1" x14ac:dyDescent="0.25">
      <c r="A675" s="2" t="s">
        <v>18026</v>
      </c>
      <c r="B675" s="2" t="s">
        <v>2557</v>
      </c>
      <c r="C675" s="2" t="s">
        <v>470</v>
      </c>
      <c r="D675" s="2" t="s">
        <v>14139</v>
      </c>
      <c r="E675" s="2" t="s">
        <v>14140</v>
      </c>
      <c r="F675" s="2" t="s">
        <v>14141</v>
      </c>
      <c r="G675" s="2" t="s">
        <v>2561</v>
      </c>
      <c r="H675" s="2" t="s">
        <v>14142</v>
      </c>
      <c r="I675" s="2" t="s">
        <v>14143</v>
      </c>
    </row>
    <row r="676" spans="1:9" s="1" customFormat="1" x14ac:dyDescent="0.25">
      <c r="A676" s="2" t="s">
        <v>17482</v>
      </c>
      <c r="B676" s="2" t="s">
        <v>1</v>
      </c>
      <c r="C676" s="2" t="s">
        <v>470</v>
      </c>
      <c r="D676" s="2" t="s">
        <v>11956</v>
      </c>
      <c r="E676" s="2" t="s">
        <v>11957</v>
      </c>
      <c r="F676" s="2" t="s">
        <v>11958</v>
      </c>
      <c r="G676" s="2" t="s">
        <v>6</v>
      </c>
      <c r="H676" s="2" t="s">
        <v>11959</v>
      </c>
      <c r="I676" s="2" t="s">
        <v>11960</v>
      </c>
    </row>
    <row r="677" spans="1:9" s="1" customFormat="1" x14ac:dyDescent="0.25">
      <c r="A677" s="2" t="s">
        <v>16535</v>
      </c>
      <c r="B677" s="2" t="s">
        <v>2051</v>
      </c>
      <c r="C677" s="2" t="s">
        <v>470</v>
      </c>
      <c r="D677" s="2" t="s">
        <v>8032</v>
      </c>
      <c r="E677" s="2" t="s">
        <v>8033</v>
      </c>
      <c r="F677" s="2" t="s">
        <v>8034</v>
      </c>
      <c r="G677" s="2" t="s">
        <v>2055</v>
      </c>
      <c r="H677" s="2" t="s">
        <v>8035</v>
      </c>
      <c r="I677" s="2" t="s">
        <v>8036</v>
      </c>
    </row>
    <row r="678" spans="1:9" s="1" customFormat="1" x14ac:dyDescent="0.25">
      <c r="A678" s="2" t="s">
        <v>16986</v>
      </c>
      <c r="B678" s="2" t="s">
        <v>2058</v>
      </c>
      <c r="C678" s="2" t="s">
        <v>470</v>
      </c>
      <c r="D678" s="2" t="s">
        <v>8032</v>
      </c>
      <c r="E678" s="2" t="s">
        <v>8033</v>
      </c>
      <c r="F678" s="2" t="s">
        <v>9895</v>
      </c>
      <c r="G678" s="2" t="s">
        <v>2060</v>
      </c>
      <c r="H678" s="2" t="s">
        <v>9896</v>
      </c>
      <c r="I678" s="2" t="s">
        <v>9897</v>
      </c>
    </row>
    <row r="679" spans="1:9" s="1" customFormat="1" x14ac:dyDescent="0.25">
      <c r="A679" s="2" t="s">
        <v>16492</v>
      </c>
      <c r="B679" s="2" t="s">
        <v>7711</v>
      </c>
      <c r="C679" s="2" t="s">
        <v>470</v>
      </c>
      <c r="D679" s="2" t="s">
        <v>5019</v>
      </c>
      <c r="E679" s="2" t="s">
        <v>5020</v>
      </c>
      <c r="F679" s="2" t="s">
        <v>7856</v>
      </c>
      <c r="G679" s="2" t="s">
        <v>7715</v>
      </c>
      <c r="H679" s="2" t="s">
        <v>7857</v>
      </c>
      <c r="I679" s="2" t="s">
        <v>7858</v>
      </c>
    </row>
    <row r="680" spans="1:9" s="1" customFormat="1" x14ac:dyDescent="0.25">
      <c r="A680" s="2" t="s">
        <v>15829</v>
      </c>
      <c r="B680" s="2" t="s">
        <v>4893</v>
      </c>
      <c r="C680" s="2" t="s">
        <v>470</v>
      </c>
      <c r="D680" s="2" t="s">
        <v>5019</v>
      </c>
      <c r="E680" s="2" t="s">
        <v>5020</v>
      </c>
      <c r="F680" s="2" t="s">
        <v>5021</v>
      </c>
      <c r="G680" s="2" t="s">
        <v>4896</v>
      </c>
      <c r="H680" s="2" t="s">
        <v>5022</v>
      </c>
      <c r="I680" s="2" t="s">
        <v>5023</v>
      </c>
    </row>
    <row r="681" spans="1:9" s="1" customFormat="1" x14ac:dyDescent="0.25">
      <c r="A681" s="2" t="s">
        <v>17813</v>
      </c>
      <c r="B681" s="2" t="s">
        <v>2557</v>
      </c>
      <c r="C681" s="2" t="s">
        <v>470</v>
      </c>
      <c r="D681" s="2" t="s">
        <v>13288</v>
      </c>
      <c r="E681" s="2" t="s">
        <v>13289</v>
      </c>
      <c r="F681" s="2" t="s">
        <v>2491</v>
      </c>
      <c r="G681" s="2" t="s">
        <v>2561</v>
      </c>
      <c r="H681" s="2" t="s">
        <v>13290</v>
      </c>
      <c r="I681" s="2" t="s">
        <v>13291</v>
      </c>
    </row>
    <row r="682" spans="1:9" s="1" customFormat="1" x14ac:dyDescent="0.25">
      <c r="A682" s="2" t="s">
        <v>17111</v>
      </c>
      <c r="B682" s="2" t="s">
        <v>7197</v>
      </c>
      <c r="C682" s="2" t="s">
        <v>470</v>
      </c>
      <c r="D682" s="2" t="s">
        <v>10393</v>
      </c>
      <c r="E682" s="2" t="s">
        <v>887</v>
      </c>
      <c r="F682" s="2" t="s">
        <v>10394</v>
      </c>
      <c r="G682" s="2" t="s">
        <v>7199</v>
      </c>
      <c r="H682" s="2" t="s">
        <v>10395</v>
      </c>
      <c r="I682" s="2" t="s">
        <v>10396</v>
      </c>
    </row>
    <row r="683" spans="1:9" s="1" customFormat="1" x14ac:dyDescent="0.25">
      <c r="A683" s="2" t="s">
        <v>17544</v>
      </c>
      <c r="B683" s="2" t="s">
        <v>12162</v>
      </c>
      <c r="C683" s="2" t="s">
        <v>470</v>
      </c>
      <c r="D683" s="2" t="s">
        <v>12200</v>
      </c>
      <c r="E683" s="2" t="s">
        <v>887</v>
      </c>
      <c r="F683" s="2" t="s">
        <v>12201</v>
      </c>
      <c r="G683" s="2" t="s">
        <v>12165</v>
      </c>
      <c r="H683" s="2" t="s">
        <v>12202</v>
      </c>
      <c r="I683" s="2" t="s">
        <v>12203</v>
      </c>
    </row>
    <row r="684" spans="1:9" s="1" customFormat="1" x14ac:dyDescent="0.25">
      <c r="A684" s="2" t="s">
        <v>14943</v>
      </c>
      <c r="B684" s="2" t="s">
        <v>480</v>
      </c>
      <c r="C684" s="2" t="s">
        <v>470</v>
      </c>
      <c r="D684" s="2" t="s">
        <v>1048</v>
      </c>
      <c r="E684" s="2" t="s">
        <v>887</v>
      </c>
      <c r="F684" s="2" t="s">
        <v>1049</v>
      </c>
      <c r="G684" s="2" t="s">
        <v>474</v>
      </c>
      <c r="H684" s="2" t="s">
        <v>1050</v>
      </c>
      <c r="I684" s="2" t="s">
        <v>1051</v>
      </c>
    </row>
    <row r="685" spans="1:9" s="1" customFormat="1" x14ac:dyDescent="0.25">
      <c r="A685" s="2" t="s">
        <v>14972</v>
      </c>
      <c r="B685" s="2" t="s">
        <v>480</v>
      </c>
      <c r="C685" s="2" t="s">
        <v>470</v>
      </c>
      <c r="D685" s="2" t="s">
        <v>1184</v>
      </c>
      <c r="E685" s="2" t="s">
        <v>887</v>
      </c>
      <c r="F685" s="2" t="s">
        <v>1185</v>
      </c>
      <c r="G685" s="2" t="s">
        <v>474</v>
      </c>
      <c r="H685" s="2" t="s">
        <v>1186</v>
      </c>
      <c r="I685" s="2" t="s">
        <v>1187</v>
      </c>
    </row>
    <row r="686" spans="1:9" s="1" customFormat="1" x14ac:dyDescent="0.25">
      <c r="A686" s="2" t="s">
        <v>16230</v>
      </c>
      <c r="B686" s="2" t="s">
        <v>5994</v>
      </c>
      <c r="C686" s="2" t="s">
        <v>470</v>
      </c>
      <c r="D686" s="2" t="s">
        <v>2869</v>
      </c>
      <c r="E686" s="2" t="s">
        <v>5501</v>
      </c>
      <c r="F686" s="2" t="s">
        <v>6728</v>
      </c>
      <c r="G686" s="2" t="s">
        <v>5991</v>
      </c>
      <c r="H686" s="2" t="s">
        <v>6729</v>
      </c>
      <c r="I686" s="2" t="s">
        <v>6730</v>
      </c>
    </row>
    <row r="687" spans="1:9" s="1" customFormat="1" x14ac:dyDescent="0.25">
      <c r="A687" s="2" t="s">
        <v>15333</v>
      </c>
      <c r="B687" s="2" t="s">
        <v>2314</v>
      </c>
      <c r="C687" s="2" t="s">
        <v>470</v>
      </c>
      <c r="D687" s="2" t="s">
        <v>2869</v>
      </c>
      <c r="E687" s="2" t="s">
        <v>887</v>
      </c>
      <c r="F687" s="2" t="s">
        <v>2870</v>
      </c>
      <c r="G687" s="2" t="s">
        <v>2318</v>
      </c>
      <c r="H687" s="2" t="s">
        <v>2871</v>
      </c>
      <c r="I687" s="2" t="s">
        <v>2872</v>
      </c>
    </row>
    <row r="688" spans="1:9" s="1" customFormat="1" x14ac:dyDescent="0.25">
      <c r="A688" s="2" t="s">
        <v>15336</v>
      </c>
      <c r="B688" s="2" t="s">
        <v>2314</v>
      </c>
      <c r="C688" s="2" t="s">
        <v>470</v>
      </c>
      <c r="D688" s="2" t="s">
        <v>2869</v>
      </c>
      <c r="E688" s="2" t="s">
        <v>887</v>
      </c>
      <c r="F688" s="2" t="s">
        <v>2882</v>
      </c>
      <c r="G688" s="2" t="s">
        <v>2318</v>
      </c>
      <c r="H688" s="2" t="s">
        <v>2883</v>
      </c>
      <c r="I688" s="2" t="s">
        <v>2884</v>
      </c>
    </row>
    <row r="689" spans="1:9" s="1" customFormat="1" x14ac:dyDescent="0.25">
      <c r="A689" s="2" t="s">
        <v>17832</v>
      </c>
      <c r="B689" s="2" t="s">
        <v>2557</v>
      </c>
      <c r="C689" s="2" t="s">
        <v>470</v>
      </c>
      <c r="D689" s="2" t="s">
        <v>2869</v>
      </c>
      <c r="E689" s="2" t="s">
        <v>13358</v>
      </c>
      <c r="F689" s="2" t="s">
        <v>13359</v>
      </c>
      <c r="G689" s="2" t="s">
        <v>2561</v>
      </c>
      <c r="H689" s="2" t="s">
        <v>13360</v>
      </c>
      <c r="I689" s="2" t="s">
        <v>13361</v>
      </c>
    </row>
    <row r="690" spans="1:9" s="1" customFormat="1" x14ac:dyDescent="0.25">
      <c r="A690" s="2" t="s">
        <v>15938</v>
      </c>
      <c r="B690" s="2" t="s">
        <v>480</v>
      </c>
      <c r="C690" s="2" t="s">
        <v>470</v>
      </c>
      <c r="D690" s="2" t="s">
        <v>2869</v>
      </c>
      <c r="E690" s="2" t="s">
        <v>5501</v>
      </c>
      <c r="F690" s="2" t="s">
        <v>5502</v>
      </c>
      <c r="G690" s="2" t="s">
        <v>474</v>
      </c>
      <c r="H690" s="2" t="s">
        <v>5503</v>
      </c>
      <c r="I690" s="2" t="s">
        <v>5504</v>
      </c>
    </row>
    <row r="691" spans="1:9" s="1" customFormat="1" x14ac:dyDescent="0.25">
      <c r="A691" s="2" t="s">
        <v>17124</v>
      </c>
      <c r="B691" s="2" t="s">
        <v>2058</v>
      </c>
      <c r="C691" s="2" t="s">
        <v>470</v>
      </c>
      <c r="D691" s="2" t="s">
        <v>2869</v>
      </c>
      <c r="E691" s="2" t="s">
        <v>5501</v>
      </c>
      <c r="F691" s="2" t="s">
        <v>10434</v>
      </c>
      <c r="G691" s="2" t="s">
        <v>2060</v>
      </c>
      <c r="H691" s="2" t="s">
        <v>5503</v>
      </c>
      <c r="I691" s="2" t="s">
        <v>10435</v>
      </c>
    </row>
    <row r="692" spans="1:9" s="1" customFormat="1" x14ac:dyDescent="0.25">
      <c r="A692" s="2" t="s">
        <v>15332</v>
      </c>
      <c r="B692" s="2" t="s">
        <v>2314</v>
      </c>
      <c r="C692" s="2" t="s">
        <v>470</v>
      </c>
      <c r="D692" s="2" t="s">
        <v>2865</v>
      </c>
      <c r="E692" s="2" t="s">
        <v>887</v>
      </c>
      <c r="F692" s="2" t="s">
        <v>2866</v>
      </c>
      <c r="G692" s="2" t="s">
        <v>2318</v>
      </c>
      <c r="H692" s="2" t="s">
        <v>2867</v>
      </c>
      <c r="I692" s="2" t="s">
        <v>2868</v>
      </c>
    </row>
    <row r="693" spans="1:9" s="1" customFormat="1" x14ac:dyDescent="0.25">
      <c r="A693" s="2" t="s">
        <v>15343</v>
      </c>
      <c r="B693" s="2" t="s">
        <v>2314</v>
      </c>
      <c r="C693" s="2" t="s">
        <v>470</v>
      </c>
      <c r="D693" s="2" t="s">
        <v>2865</v>
      </c>
      <c r="E693" s="2" t="s">
        <v>887</v>
      </c>
      <c r="F693" s="2" t="s">
        <v>2912</v>
      </c>
      <c r="G693" s="2" t="s">
        <v>2318</v>
      </c>
      <c r="H693" s="2" t="s">
        <v>2913</v>
      </c>
      <c r="I693" s="2" t="s">
        <v>2914</v>
      </c>
    </row>
    <row r="694" spans="1:9" s="1" customFormat="1" x14ac:dyDescent="0.25">
      <c r="A694" s="2" t="s">
        <v>16383</v>
      </c>
      <c r="B694" s="2" t="s">
        <v>2314</v>
      </c>
      <c r="C694" s="2" t="s">
        <v>470</v>
      </c>
      <c r="D694" s="2" t="s">
        <v>7396</v>
      </c>
      <c r="E694" s="2" t="s">
        <v>887</v>
      </c>
      <c r="F694" s="2" t="s">
        <v>7397</v>
      </c>
      <c r="G694" s="2" t="s">
        <v>2318</v>
      </c>
      <c r="H694" s="2" t="s">
        <v>7398</v>
      </c>
      <c r="I694" s="2" t="s">
        <v>7399</v>
      </c>
    </row>
    <row r="695" spans="1:9" s="1" customFormat="1" x14ac:dyDescent="0.25">
      <c r="A695" s="2" t="s">
        <v>16586</v>
      </c>
      <c r="B695" s="2" t="s">
        <v>2051</v>
      </c>
      <c r="C695" s="2" t="s">
        <v>470</v>
      </c>
      <c r="D695" s="2" t="s">
        <v>6689</v>
      </c>
      <c r="E695" s="2" t="s">
        <v>887</v>
      </c>
      <c r="F695" s="2" t="s">
        <v>8250</v>
      </c>
      <c r="G695" s="2" t="s">
        <v>2055</v>
      </c>
      <c r="H695" s="2" t="s">
        <v>8251</v>
      </c>
      <c r="I695" s="2" t="s">
        <v>8252</v>
      </c>
    </row>
    <row r="696" spans="1:9" s="1" customFormat="1" x14ac:dyDescent="0.25">
      <c r="A696" s="2" t="s">
        <v>16220</v>
      </c>
      <c r="B696" s="2" t="s">
        <v>6018</v>
      </c>
      <c r="C696" s="2" t="s">
        <v>470</v>
      </c>
      <c r="D696" s="2" t="s">
        <v>6689</v>
      </c>
      <c r="E696" s="2" t="s">
        <v>887</v>
      </c>
      <c r="F696" s="2" t="s">
        <v>6690</v>
      </c>
      <c r="G696" s="2" t="s">
        <v>5991</v>
      </c>
      <c r="H696" s="2" t="s">
        <v>6691</v>
      </c>
      <c r="I696" s="2" t="s">
        <v>6692</v>
      </c>
    </row>
    <row r="697" spans="1:9" s="1" customFormat="1" x14ac:dyDescent="0.25">
      <c r="A697" s="2" t="s">
        <v>17207</v>
      </c>
      <c r="B697" s="2" t="s">
        <v>2314</v>
      </c>
      <c r="C697" s="2" t="s">
        <v>470</v>
      </c>
      <c r="D697" s="2" t="s">
        <v>6689</v>
      </c>
      <c r="E697" s="2" t="s">
        <v>10766</v>
      </c>
      <c r="F697" s="2" t="s">
        <v>10767</v>
      </c>
      <c r="G697" s="2" t="s">
        <v>2318</v>
      </c>
      <c r="H697" s="2" t="s">
        <v>10768</v>
      </c>
      <c r="I697" s="2" t="s">
        <v>10769</v>
      </c>
    </row>
    <row r="698" spans="1:9" s="1" customFormat="1" x14ac:dyDescent="0.25">
      <c r="A698" s="2" t="s">
        <v>16940</v>
      </c>
      <c r="B698" s="2" t="s">
        <v>2058</v>
      </c>
      <c r="C698" s="2" t="s">
        <v>470</v>
      </c>
      <c r="D698" s="2" t="s">
        <v>9704</v>
      </c>
      <c r="E698" s="2" t="s">
        <v>9705</v>
      </c>
      <c r="F698" s="2" t="s">
        <v>9706</v>
      </c>
      <c r="G698" s="2" t="s">
        <v>2060</v>
      </c>
      <c r="H698" s="2" t="s">
        <v>9707</v>
      </c>
      <c r="I698" s="2" t="s">
        <v>9708</v>
      </c>
    </row>
    <row r="699" spans="1:9" s="1" customFormat="1" x14ac:dyDescent="0.25">
      <c r="A699" s="2" t="s">
        <v>15666</v>
      </c>
      <c r="B699" s="2" t="s">
        <v>2314</v>
      </c>
      <c r="C699" s="2" t="s">
        <v>470</v>
      </c>
      <c r="D699" s="2" t="s">
        <v>4307</v>
      </c>
      <c r="E699" s="2" t="s">
        <v>887</v>
      </c>
      <c r="F699" s="2" t="s">
        <v>4308</v>
      </c>
      <c r="G699" s="2" t="s">
        <v>2318</v>
      </c>
      <c r="H699" s="2" t="s">
        <v>4309</v>
      </c>
      <c r="I699" s="2" t="s">
        <v>4310</v>
      </c>
    </row>
    <row r="700" spans="1:9" s="1" customFormat="1" x14ac:dyDescent="0.25">
      <c r="A700" s="2" t="s">
        <v>17441</v>
      </c>
      <c r="B700" s="2" t="s">
        <v>1</v>
      </c>
      <c r="C700" s="2" t="s">
        <v>470</v>
      </c>
      <c r="D700" s="2" t="s">
        <v>11791</v>
      </c>
      <c r="E700" s="2" t="s">
        <v>887</v>
      </c>
      <c r="F700" s="2" t="s">
        <v>11792</v>
      </c>
      <c r="G700" s="2" t="s">
        <v>6</v>
      </c>
      <c r="H700" s="2" t="s">
        <v>11793</v>
      </c>
      <c r="I700" s="2" t="s">
        <v>11794</v>
      </c>
    </row>
    <row r="701" spans="1:9" s="1" customFormat="1" x14ac:dyDescent="0.25">
      <c r="A701" s="2" t="s">
        <v>16019</v>
      </c>
      <c r="B701" s="2" t="s">
        <v>480</v>
      </c>
      <c r="C701" s="2" t="s">
        <v>470</v>
      </c>
      <c r="D701" s="2" t="s">
        <v>5836</v>
      </c>
      <c r="E701" s="2" t="s">
        <v>887</v>
      </c>
      <c r="F701" s="2" t="s">
        <v>5837</v>
      </c>
      <c r="G701" s="2" t="s">
        <v>474</v>
      </c>
      <c r="H701" s="2" t="s">
        <v>5838</v>
      </c>
      <c r="I701" s="2" t="s">
        <v>5839</v>
      </c>
    </row>
    <row r="702" spans="1:9" s="1" customFormat="1" x14ac:dyDescent="0.25">
      <c r="A702" s="2" t="s">
        <v>17696</v>
      </c>
      <c r="B702" s="2" t="s">
        <v>12812</v>
      </c>
      <c r="C702" s="2" t="s">
        <v>470</v>
      </c>
      <c r="D702" s="2" t="s">
        <v>886</v>
      </c>
      <c r="E702" s="2" t="s">
        <v>887</v>
      </c>
      <c r="F702" s="2" t="s">
        <v>12821</v>
      </c>
      <c r="G702" s="2" t="s">
        <v>12815</v>
      </c>
      <c r="H702" s="2" t="s">
        <v>12822</v>
      </c>
      <c r="I702" s="2" t="s">
        <v>12823</v>
      </c>
    </row>
    <row r="703" spans="1:9" s="1" customFormat="1" x14ac:dyDescent="0.25">
      <c r="A703" s="2" t="s">
        <v>14909</v>
      </c>
      <c r="B703" s="2" t="s">
        <v>480</v>
      </c>
      <c r="C703" s="2" t="s">
        <v>470</v>
      </c>
      <c r="D703" s="2" t="s">
        <v>886</v>
      </c>
      <c r="E703" s="2" t="s">
        <v>887</v>
      </c>
      <c r="F703" s="2" t="s">
        <v>888</v>
      </c>
      <c r="G703" s="2" t="s">
        <v>474</v>
      </c>
      <c r="H703" s="2" t="s">
        <v>889</v>
      </c>
      <c r="I703" s="2" t="s">
        <v>890</v>
      </c>
    </row>
    <row r="704" spans="1:9" s="1" customFormat="1" x14ac:dyDescent="0.25">
      <c r="A704" s="2" t="s">
        <v>14951</v>
      </c>
      <c r="B704" s="2" t="s">
        <v>480</v>
      </c>
      <c r="C704" s="2" t="s">
        <v>470</v>
      </c>
      <c r="D704" s="2" t="s">
        <v>1085</v>
      </c>
      <c r="E704" s="2" t="s">
        <v>887</v>
      </c>
      <c r="F704" s="2" t="s">
        <v>1086</v>
      </c>
      <c r="G704" s="2" t="s">
        <v>474</v>
      </c>
      <c r="H704" s="2" t="s">
        <v>1087</v>
      </c>
      <c r="I704" s="2" t="s">
        <v>1088</v>
      </c>
    </row>
    <row r="705" spans="1:9" s="1" customFormat="1" x14ac:dyDescent="0.25">
      <c r="A705" s="2" t="s">
        <v>17437</v>
      </c>
      <c r="B705" s="2" t="s">
        <v>1</v>
      </c>
      <c r="C705" s="2" t="s">
        <v>470</v>
      </c>
      <c r="D705" s="2" t="s">
        <v>979</v>
      </c>
      <c r="E705" s="2" t="s">
        <v>887</v>
      </c>
      <c r="F705" s="2" t="s">
        <v>11778</v>
      </c>
      <c r="G705" s="2" t="s">
        <v>6</v>
      </c>
      <c r="H705" s="2" t="s">
        <v>11779</v>
      </c>
      <c r="I705" s="2" t="s">
        <v>11780</v>
      </c>
    </row>
    <row r="706" spans="1:9" s="1" customFormat="1" x14ac:dyDescent="0.25">
      <c r="A706" s="2" t="s">
        <v>14928</v>
      </c>
      <c r="B706" s="2" t="s">
        <v>480</v>
      </c>
      <c r="C706" s="2" t="s">
        <v>470</v>
      </c>
      <c r="D706" s="2" t="s">
        <v>979</v>
      </c>
      <c r="E706" s="2" t="s">
        <v>887</v>
      </c>
      <c r="F706" s="2" t="s">
        <v>980</v>
      </c>
      <c r="G706" s="2" t="s">
        <v>474</v>
      </c>
      <c r="H706" s="2" t="s">
        <v>981</v>
      </c>
      <c r="I706" s="2" t="s">
        <v>982</v>
      </c>
    </row>
    <row r="707" spans="1:9" s="1" customFormat="1" x14ac:dyDescent="0.25">
      <c r="A707" s="2" t="s">
        <v>15100</v>
      </c>
      <c r="B707" s="2" t="s">
        <v>480</v>
      </c>
      <c r="C707" s="2" t="s">
        <v>470</v>
      </c>
      <c r="D707" s="2" t="s">
        <v>1770</v>
      </c>
      <c r="E707" s="2" t="s">
        <v>887</v>
      </c>
      <c r="F707" s="2" t="s">
        <v>1771</v>
      </c>
      <c r="G707" s="2" t="s">
        <v>474</v>
      </c>
      <c r="H707" s="2" t="s">
        <v>1772</v>
      </c>
      <c r="I707" s="2" t="s">
        <v>1773</v>
      </c>
    </row>
    <row r="708" spans="1:9" s="1" customFormat="1" x14ac:dyDescent="0.25">
      <c r="A708" s="2" t="s">
        <v>18029</v>
      </c>
      <c r="B708" s="2" t="s">
        <v>2557</v>
      </c>
      <c r="C708" s="2" t="s">
        <v>470</v>
      </c>
      <c r="D708" s="2" t="s">
        <v>14152</v>
      </c>
      <c r="E708" s="2" t="s">
        <v>887</v>
      </c>
      <c r="F708" s="2" t="s">
        <v>14153</v>
      </c>
      <c r="G708" s="2" t="s">
        <v>2561</v>
      </c>
      <c r="H708" s="2" t="s">
        <v>14154</v>
      </c>
      <c r="I708" s="2" t="s">
        <v>14155</v>
      </c>
    </row>
    <row r="709" spans="1:9" s="1" customFormat="1" x14ac:dyDescent="0.25">
      <c r="A709" s="2" t="s">
        <v>17581</v>
      </c>
      <c r="B709" s="2" t="s">
        <v>7171</v>
      </c>
      <c r="C709" s="2" t="s">
        <v>470</v>
      </c>
      <c r="D709" s="2" t="s">
        <v>3471</v>
      </c>
      <c r="E709" s="2" t="s">
        <v>887</v>
      </c>
      <c r="F709" s="2" t="s">
        <v>12356</v>
      </c>
      <c r="G709" s="2" t="s">
        <v>7175</v>
      </c>
      <c r="H709" s="2" t="s">
        <v>12357</v>
      </c>
      <c r="I709" s="2" t="s">
        <v>12358</v>
      </c>
    </row>
    <row r="710" spans="1:9" s="1" customFormat="1" x14ac:dyDescent="0.25">
      <c r="A710" s="2" t="s">
        <v>15472</v>
      </c>
      <c r="B710" s="2" t="s">
        <v>2314</v>
      </c>
      <c r="C710" s="2" t="s">
        <v>470</v>
      </c>
      <c r="D710" s="2" t="s">
        <v>3471</v>
      </c>
      <c r="E710" s="2" t="s">
        <v>887</v>
      </c>
      <c r="F710" s="2" t="s">
        <v>3472</v>
      </c>
      <c r="G710" s="2" t="s">
        <v>2318</v>
      </c>
      <c r="H710" s="2" t="s">
        <v>3473</v>
      </c>
      <c r="I710" s="2" t="s">
        <v>3474</v>
      </c>
    </row>
    <row r="711" spans="1:9" s="1" customFormat="1" x14ac:dyDescent="0.25">
      <c r="A711" s="2" t="s">
        <v>17455</v>
      </c>
      <c r="B711" s="2" t="s">
        <v>1</v>
      </c>
      <c r="C711" s="2" t="s">
        <v>470</v>
      </c>
      <c r="D711" s="2" t="s">
        <v>3471</v>
      </c>
      <c r="E711" s="2" t="s">
        <v>887</v>
      </c>
      <c r="F711" s="2" t="s">
        <v>11850</v>
      </c>
      <c r="G711" s="2" t="s">
        <v>6</v>
      </c>
      <c r="H711" s="2" t="s">
        <v>11851</v>
      </c>
      <c r="I711" s="2" t="s">
        <v>11852</v>
      </c>
    </row>
    <row r="712" spans="1:9" s="1" customFormat="1" x14ac:dyDescent="0.25">
      <c r="A712" s="2" t="s">
        <v>14933</v>
      </c>
      <c r="B712" s="2" t="s">
        <v>480</v>
      </c>
      <c r="C712" s="2" t="s">
        <v>470</v>
      </c>
      <c r="D712" s="2" t="s">
        <v>1003</v>
      </c>
      <c r="E712" s="2" t="s">
        <v>887</v>
      </c>
      <c r="F712" s="2" t="s">
        <v>1004</v>
      </c>
      <c r="G712" s="2" t="s">
        <v>474</v>
      </c>
      <c r="H712" s="2" t="s">
        <v>1005</v>
      </c>
      <c r="I712" s="2" t="s">
        <v>1006</v>
      </c>
    </row>
    <row r="713" spans="1:9" s="1" customFormat="1" x14ac:dyDescent="0.25">
      <c r="A713" s="2" t="s">
        <v>15006</v>
      </c>
      <c r="B713" s="2" t="s">
        <v>480</v>
      </c>
      <c r="C713" s="2" t="s">
        <v>470</v>
      </c>
      <c r="D713" s="2" t="s">
        <v>1342</v>
      </c>
      <c r="E713" s="2" t="s">
        <v>887</v>
      </c>
      <c r="F713" s="2" t="s">
        <v>1343</v>
      </c>
      <c r="G713" s="2" t="s">
        <v>474</v>
      </c>
      <c r="H713" s="2" t="s">
        <v>1344</v>
      </c>
      <c r="I713" s="2" t="s">
        <v>1345</v>
      </c>
    </row>
    <row r="714" spans="1:9" s="1" customFormat="1" x14ac:dyDescent="0.25">
      <c r="A714" s="2" t="s">
        <v>15702</v>
      </c>
      <c r="B714" s="2" t="s">
        <v>2314</v>
      </c>
      <c r="C714" s="2" t="s">
        <v>470</v>
      </c>
      <c r="D714" s="2" t="s">
        <v>4459</v>
      </c>
      <c r="E714" s="2" t="s">
        <v>887</v>
      </c>
      <c r="F714" s="2" t="s">
        <v>4460</v>
      </c>
      <c r="G714" s="2" t="s">
        <v>2318</v>
      </c>
      <c r="H714" s="2" t="s">
        <v>4461</v>
      </c>
      <c r="I714" s="2" t="s">
        <v>4462</v>
      </c>
    </row>
    <row r="715" spans="1:9" s="1" customFormat="1" x14ac:dyDescent="0.25">
      <c r="A715" s="2" t="s">
        <v>16981</v>
      </c>
      <c r="B715" s="2" t="s">
        <v>2058</v>
      </c>
      <c r="C715" s="2" t="s">
        <v>470</v>
      </c>
      <c r="D715" s="2" t="s">
        <v>4459</v>
      </c>
      <c r="E715" s="2" t="s">
        <v>887</v>
      </c>
      <c r="F715" s="2" t="s">
        <v>9873</v>
      </c>
      <c r="G715" s="2" t="s">
        <v>2060</v>
      </c>
      <c r="H715" s="2" t="s">
        <v>9874</v>
      </c>
      <c r="I715" s="2" t="s">
        <v>9875</v>
      </c>
    </row>
    <row r="716" spans="1:9" s="1" customFormat="1" x14ac:dyDescent="0.25">
      <c r="A716" s="2" t="s">
        <v>15754</v>
      </c>
      <c r="B716" s="2" t="s">
        <v>2314</v>
      </c>
      <c r="C716" s="2" t="s">
        <v>470</v>
      </c>
      <c r="D716" s="2" t="s">
        <v>4686</v>
      </c>
      <c r="E716" s="2" t="s">
        <v>887</v>
      </c>
      <c r="F716" s="2" t="s">
        <v>4687</v>
      </c>
      <c r="G716" s="2" t="s">
        <v>2318</v>
      </c>
      <c r="H716" s="2" t="s">
        <v>4688</v>
      </c>
      <c r="I716" s="2" t="s">
        <v>4689</v>
      </c>
    </row>
    <row r="717" spans="1:9" s="1" customFormat="1" x14ac:dyDescent="0.25">
      <c r="A717" s="2" t="s">
        <v>15323</v>
      </c>
      <c r="B717" s="2" t="s">
        <v>2314</v>
      </c>
      <c r="C717" s="2" t="s">
        <v>470</v>
      </c>
      <c r="D717" s="2" t="s">
        <v>2825</v>
      </c>
      <c r="E717" s="2" t="s">
        <v>887</v>
      </c>
      <c r="F717" s="2" t="s">
        <v>2826</v>
      </c>
      <c r="G717" s="2" t="s">
        <v>2318</v>
      </c>
      <c r="H717" s="2" t="s">
        <v>2827</v>
      </c>
      <c r="I717" s="2" t="s">
        <v>2828</v>
      </c>
    </row>
    <row r="718" spans="1:9" s="1" customFormat="1" x14ac:dyDescent="0.25">
      <c r="A718" s="2" t="s">
        <v>17695</v>
      </c>
      <c r="B718" s="2" t="s">
        <v>12812</v>
      </c>
      <c r="C718" s="2" t="s">
        <v>470</v>
      </c>
      <c r="D718" s="2" t="s">
        <v>1146</v>
      </c>
      <c r="E718" s="2" t="s">
        <v>887</v>
      </c>
      <c r="F718" s="2" t="s">
        <v>12818</v>
      </c>
      <c r="G718" s="2" t="s">
        <v>12815</v>
      </c>
      <c r="H718" s="2" t="s">
        <v>12819</v>
      </c>
      <c r="I718" s="2" t="s">
        <v>12820</v>
      </c>
    </row>
    <row r="719" spans="1:9" s="1" customFormat="1" x14ac:dyDescent="0.25">
      <c r="A719" s="2" t="s">
        <v>15300</v>
      </c>
      <c r="B719" s="2" t="s">
        <v>2314</v>
      </c>
      <c r="C719" s="2" t="s">
        <v>470</v>
      </c>
      <c r="D719" s="2" t="s">
        <v>1146</v>
      </c>
      <c r="E719" s="2" t="s">
        <v>887</v>
      </c>
      <c r="F719" s="2" t="s">
        <v>2730</v>
      </c>
      <c r="G719" s="2" t="s">
        <v>2318</v>
      </c>
      <c r="H719" s="2" t="s">
        <v>2731</v>
      </c>
      <c r="I719" s="2" t="s">
        <v>2732</v>
      </c>
    </row>
    <row r="720" spans="1:9" s="1" customFormat="1" x14ac:dyDescent="0.25">
      <c r="A720" s="2" t="s">
        <v>14964</v>
      </c>
      <c r="B720" s="2" t="s">
        <v>480</v>
      </c>
      <c r="C720" s="2" t="s">
        <v>470</v>
      </c>
      <c r="D720" s="2" t="s">
        <v>1146</v>
      </c>
      <c r="E720" s="2" t="s">
        <v>887</v>
      </c>
      <c r="F720" s="2" t="s">
        <v>1147</v>
      </c>
      <c r="G720" s="2" t="s">
        <v>474</v>
      </c>
      <c r="H720" s="2" t="s">
        <v>1148</v>
      </c>
      <c r="I720" s="2" t="s">
        <v>1149</v>
      </c>
    </row>
    <row r="721" spans="1:9" s="1" customFormat="1" x14ac:dyDescent="0.25">
      <c r="A721" s="2" t="s">
        <v>17112</v>
      </c>
      <c r="B721" s="2" t="s">
        <v>2058</v>
      </c>
      <c r="C721" s="2" t="s">
        <v>470</v>
      </c>
      <c r="D721" s="2" t="s">
        <v>1146</v>
      </c>
      <c r="E721" s="2" t="s">
        <v>887</v>
      </c>
      <c r="F721" s="2" t="s">
        <v>10397</v>
      </c>
      <c r="G721" s="2" t="s">
        <v>2060</v>
      </c>
      <c r="H721" s="2" t="s">
        <v>10398</v>
      </c>
      <c r="I721" s="2" t="s">
        <v>10399</v>
      </c>
    </row>
    <row r="722" spans="1:9" s="1" customFormat="1" x14ac:dyDescent="0.25">
      <c r="A722" s="2" t="s">
        <v>17543</v>
      </c>
      <c r="B722" s="2" t="s">
        <v>12162</v>
      </c>
      <c r="C722" s="2" t="s">
        <v>470</v>
      </c>
      <c r="D722" s="2" t="s">
        <v>1081</v>
      </c>
      <c r="E722" s="2" t="s">
        <v>887</v>
      </c>
      <c r="F722" s="2" t="s">
        <v>12197</v>
      </c>
      <c r="G722" s="2" t="s">
        <v>12165</v>
      </c>
      <c r="H722" s="2" t="s">
        <v>12198</v>
      </c>
      <c r="I722" s="2" t="s">
        <v>12199</v>
      </c>
    </row>
    <row r="723" spans="1:9" s="1" customFormat="1" x14ac:dyDescent="0.25">
      <c r="A723" s="2" t="s">
        <v>14950</v>
      </c>
      <c r="B723" s="2" t="s">
        <v>480</v>
      </c>
      <c r="C723" s="2" t="s">
        <v>470</v>
      </c>
      <c r="D723" s="2" t="s">
        <v>1081</v>
      </c>
      <c r="E723" s="2" t="s">
        <v>887</v>
      </c>
      <c r="F723" s="2" t="s">
        <v>1082</v>
      </c>
      <c r="G723" s="2" t="s">
        <v>474</v>
      </c>
      <c r="H723" s="2" t="s">
        <v>1083</v>
      </c>
      <c r="I723" s="2" t="s">
        <v>1084</v>
      </c>
    </row>
    <row r="724" spans="1:9" s="1" customFormat="1" x14ac:dyDescent="0.25">
      <c r="A724" s="2" t="s">
        <v>15529</v>
      </c>
      <c r="B724" s="2" t="s">
        <v>2314</v>
      </c>
      <c r="C724" s="2" t="s">
        <v>470</v>
      </c>
      <c r="D724" s="2" t="s">
        <v>3710</v>
      </c>
      <c r="E724" s="2" t="s">
        <v>887</v>
      </c>
      <c r="F724" s="2" t="s">
        <v>3711</v>
      </c>
      <c r="G724" s="2" t="s">
        <v>2318</v>
      </c>
      <c r="H724" s="2" t="s">
        <v>3712</v>
      </c>
      <c r="I724" s="2" t="s">
        <v>3713</v>
      </c>
    </row>
    <row r="725" spans="1:9" s="1" customFormat="1" x14ac:dyDescent="0.25">
      <c r="A725" s="2" t="s">
        <v>16851</v>
      </c>
      <c r="B725" s="2" t="s">
        <v>2058</v>
      </c>
      <c r="C725" s="2" t="s">
        <v>470</v>
      </c>
      <c r="D725" s="2" t="s">
        <v>3710</v>
      </c>
      <c r="E725" s="2" t="s">
        <v>887</v>
      </c>
      <c r="F725" s="2" t="s">
        <v>9344</v>
      </c>
      <c r="G725" s="2" t="s">
        <v>2060</v>
      </c>
      <c r="H725" s="2" t="s">
        <v>9345</v>
      </c>
      <c r="I725" s="2" t="s">
        <v>9346</v>
      </c>
    </row>
    <row r="726" spans="1:9" s="1" customFormat="1" x14ac:dyDescent="0.25">
      <c r="A726" s="2" t="s">
        <v>14941</v>
      </c>
      <c r="B726" s="2" t="s">
        <v>480</v>
      </c>
      <c r="C726" s="2" t="s">
        <v>470</v>
      </c>
      <c r="D726" s="2" t="s">
        <v>1041</v>
      </c>
      <c r="E726" s="2" t="s">
        <v>887</v>
      </c>
      <c r="F726" s="2" t="s">
        <v>1042</v>
      </c>
      <c r="G726" s="2" t="s">
        <v>474</v>
      </c>
      <c r="H726" s="2" t="s">
        <v>1043</v>
      </c>
      <c r="I726" s="2" t="s">
        <v>1044</v>
      </c>
    </row>
    <row r="727" spans="1:9" s="1" customFormat="1" x14ac:dyDescent="0.25">
      <c r="A727" s="2" t="s">
        <v>14942</v>
      </c>
      <c r="B727" s="2" t="s">
        <v>480</v>
      </c>
      <c r="C727" s="2" t="s">
        <v>470</v>
      </c>
      <c r="D727" s="2" t="s">
        <v>1041</v>
      </c>
      <c r="E727" s="2" t="s">
        <v>887</v>
      </c>
      <c r="F727" s="2" t="s">
        <v>1045</v>
      </c>
      <c r="G727" s="2" t="s">
        <v>474</v>
      </c>
      <c r="H727" s="2" t="s">
        <v>1046</v>
      </c>
      <c r="I727" s="2" t="s">
        <v>1047</v>
      </c>
    </row>
    <row r="728" spans="1:9" s="1" customFormat="1" x14ac:dyDescent="0.25">
      <c r="A728" s="2" t="s">
        <v>15954</v>
      </c>
      <c r="B728" s="2" t="s">
        <v>480</v>
      </c>
      <c r="C728" s="2" t="s">
        <v>470</v>
      </c>
      <c r="D728" s="2" t="s">
        <v>1041</v>
      </c>
      <c r="E728" s="2" t="s">
        <v>887</v>
      </c>
      <c r="F728" s="2" t="s">
        <v>5572</v>
      </c>
      <c r="G728" s="2" t="s">
        <v>474</v>
      </c>
      <c r="H728" s="2" t="s">
        <v>5573</v>
      </c>
      <c r="I728" s="2" t="s">
        <v>5574</v>
      </c>
    </row>
    <row r="729" spans="1:9" s="1" customFormat="1" x14ac:dyDescent="0.25">
      <c r="A729" s="2" t="s">
        <v>17370</v>
      </c>
      <c r="B729" s="2" t="s">
        <v>1</v>
      </c>
      <c r="C729" s="2" t="s">
        <v>470</v>
      </c>
      <c r="D729" s="2" t="s">
        <v>11511</v>
      </c>
      <c r="E729" s="2" t="s">
        <v>887</v>
      </c>
      <c r="F729" s="2" t="s">
        <v>11512</v>
      </c>
      <c r="G729" s="2" t="s">
        <v>6</v>
      </c>
      <c r="H729" s="2" t="s">
        <v>11513</v>
      </c>
      <c r="I729" s="2" t="s">
        <v>11514</v>
      </c>
    </row>
    <row r="730" spans="1:9" s="1" customFormat="1" x14ac:dyDescent="0.25">
      <c r="A730" s="2" t="s">
        <v>17545</v>
      </c>
      <c r="B730" s="2" t="s">
        <v>12162</v>
      </c>
      <c r="C730" s="2" t="s">
        <v>470</v>
      </c>
      <c r="D730" s="2" t="s">
        <v>3714</v>
      </c>
      <c r="E730" s="2" t="s">
        <v>887</v>
      </c>
      <c r="F730" s="2" t="s">
        <v>12204</v>
      </c>
      <c r="G730" s="2" t="s">
        <v>12165</v>
      </c>
      <c r="H730" s="2" t="s">
        <v>12205</v>
      </c>
      <c r="I730" s="2" t="s">
        <v>12206</v>
      </c>
    </row>
    <row r="731" spans="1:9" s="1" customFormat="1" x14ac:dyDescent="0.25">
      <c r="A731" s="2" t="s">
        <v>15530</v>
      </c>
      <c r="B731" s="2" t="s">
        <v>2314</v>
      </c>
      <c r="C731" s="2" t="s">
        <v>470</v>
      </c>
      <c r="D731" s="2" t="s">
        <v>3714</v>
      </c>
      <c r="E731" s="2" t="s">
        <v>887</v>
      </c>
      <c r="F731" s="2" t="s">
        <v>3715</v>
      </c>
      <c r="G731" s="2" t="s">
        <v>2318</v>
      </c>
      <c r="H731" s="2" t="s">
        <v>3716</v>
      </c>
      <c r="I731" s="2" t="s">
        <v>3717</v>
      </c>
    </row>
    <row r="732" spans="1:9" s="1" customFormat="1" x14ac:dyDescent="0.25">
      <c r="A732" s="2" t="s">
        <v>16252</v>
      </c>
      <c r="B732" s="2" t="s">
        <v>480</v>
      </c>
      <c r="C732" s="2" t="s">
        <v>470</v>
      </c>
      <c r="D732" s="2" t="s">
        <v>6815</v>
      </c>
      <c r="E732" s="2" t="s">
        <v>887</v>
      </c>
      <c r="F732" s="2" t="s">
        <v>6816</v>
      </c>
      <c r="G732" s="2" t="s">
        <v>474</v>
      </c>
      <c r="H732" s="2" t="s">
        <v>6817</v>
      </c>
      <c r="I732" s="2" t="s">
        <v>6818</v>
      </c>
    </row>
    <row r="733" spans="1:9" s="1" customFormat="1" x14ac:dyDescent="0.25">
      <c r="A733" s="2" t="s">
        <v>16571</v>
      </c>
      <c r="B733" s="2" t="s">
        <v>2051</v>
      </c>
      <c r="C733" s="2" t="s">
        <v>470</v>
      </c>
      <c r="D733" s="2" t="s">
        <v>8190</v>
      </c>
      <c r="E733" s="2" t="s">
        <v>1486</v>
      </c>
      <c r="F733" s="2" t="s">
        <v>8191</v>
      </c>
      <c r="G733" s="2" t="s">
        <v>2055</v>
      </c>
      <c r="H733" s="2" t="s">
        <v>8192</v>
      </c>
      <c r="I733" s="2" t="s">
        <v>8193</v>
      </c>
    </row>
    <row r="734" spans="1:9" s="1" customFormat="1" x14ac:dyDescent="0.25">
      <c r="A734" s="2" t="s">
        <v>15466</v>
      </c>
      <c r="B734" s="2" t="s">
        <v>2314</v>
      </c>
      <c r="C734" s="2" t="s">
        <v>470</v>
      </c>
      <c r="D734" s="2" t="s">
        <v>3446</v>
      </c>
      <c r="E734" s="2" t="s">
        <v>1486</v>
      </c>
      <c r="F734" s="2" t="s">
        <v>3447</v>
      </c>
      <c r="G734" s="2" t="s">
        <v>2318</v>
      </c>
      <c r="H734" s="2" t="s">
        <v>3448</v>
      </c>
      <c r="I734" s="2" t="s">
        <v>3449</v>
      </c>
    </row>
    <row r="735" spans="1:9" s="1" customFormat="1" x14ac:dyDescent="0.25">
      <c r="A735" s="2" t="s">
        <v>17454</v>
      </c>
      <c r="B735" s="2" t="s">
        <v>1</v>
      </c>
      <c r="C735" s="2" t="s">
        <v>470</v>
      </c>
      <c r="D735" s="2" t="s">
        <v>1485</v>
      </c>
      <c r="E735" s="2" t="s">
        <v>1486</v>
      </c>
      <c r="F735" s="2" t="s">
        <v>11847</v>
      </c>
      <c r="G735" s="2" t="s">
        <v>6</v>
      </c>
      <c r="H735" s="2" t="s">
        <v>11848</v>
      </c>
      <c r="I735" s="2" t="s">
        <v>11849</v>
      </c>
    </row>
    <row r="736" spans="1:9" s="1" customFormat="1" x14ac:dyDescent="0.25">
      <c r="A736" s="2" t="s">
        <v>15037</v>
      </c>
      <c r="B736" s="2" t="s">
        <v>480</v>
      </c>
      <c r="C736" s="2" t="s">
        <v>470</v>
      </c>
      <c r="D736" s="2" t="s">
        <v>1485</v>
      </c>
      <c r="E736" s="2" t="s">
        <v>1486</v>
      </c>
      <c r="F736" s="2" t="s">
        <v>1487</v>
      </c>
      <c r="G736" s="2" t="s">
        <v>474</v>
      </c>
      <c r="H736" s="2" t="s">
        <v>1488</v>
      </c>
      <c r="I736" s="2" t="s">
        <v>1489</v>
      </c>
    </row>
    <row r="737" spans="1:9" s="1" customFormat="1" x14ac:dyDescent="0.25">
      <c r="A737" s="2" t="s">
        <v>17007</v>
      </c>
      <c r="B737" s="2" t="s">
        <v>2058</v>
      </c>
      <c r="C737" s="2" t="s">
        <v>470</v>
      </c>
      <c r="D737" s="2" t="s">
        <v>1485</v>
      </c>
      <c r="E737" s="2" t="s">
        <v>1486</v>
      </c>
      <c r="F737" s="2" t="s">
        <v>9977</v>
      </c>
      <c r="G737" s="2" t="s">
        <v>2060</v>
      </c>
      <c r="H737" s="2" t="s">
        <v>9978</v>
      </c>
      <c r="I737" s="2" t="s">
        <v>9979</v>
      </c>
    </row>
    <row r="738" spans="1:9" s="1" customFormat="1" x14ac:dyDescent="0.25">
      <c r="A738" s="2" t="s">
        <v>17472</v>
      </c>
      <c r="B738" s="2" t="s">
        <v>1</v>
      </c>
      <c r="C738" s="2" t="s">
        <v>470</v>
      </c>
      <c r="D738" s="2" t="s">
        <v>10430</v>
      </c>
      <c r="E738" s="2" t="s">
        <v>1486</v>
      </c>
      <c r="F738" s="2" t="s">
        <v>11917</v>
      </c>
      <c r="G738" s="2" t="s">
        <v>6</v>
      </c>
      <c r="H738" s="2" t="s">
        <v>11918</v>
      </c>
      <c r="I738" s="2" t="s">
        <v>11919</v>
      </c>
    </row>
    <row r="739" spans="1:9" s="1" customFormat="1" x14ac:dyDescent="0.25">
      <c r="A739" s="2" t="s">
        <v>17123</v>
      </c>
      <c r="B739" s="2" t="s">
        <v>2058</v>
      </c>
      <c r="C739" s="2" t="s">
        <v>470</v>
      </c>
      <c r="D739" s="2" t="s">
        <v>10430</v>
      </c>
      <c r="E739" s="2" t="s">
        <v>1486</v>
      </c>
      <c r="F739" s="2" t="s">
        <v>10431</v>
      </c>
      <c r="G739" s="2" t="s">
        <v>7199</v>
      </c>
      <c r="H739" s="2" t="s">
        <v>10432</v>
      </c>
      <c r="I739" s="2" t="s">
        <v>10433</v>
      </c>
    </row>
    <row r="740" spans="1:9" s="1" customFormat="1" x14ac:dyDescent="0.25">
      <c r="A740" s="2" t="s">
        <v>15342</v>
      </c>
      <c r="B740" s="2" t="s">
        <v>2314</v>
      </c>
      <c r="C740" s="2" t="s">
        <v>470</v>
      </c>
      <c r="D740" s="2" t="s">
        <v>2907</v>
      </c>
      <c r="E740" s="2" t="s">
        <v>2908</v>
      </c>
      <c r="F740" s="2" t="s">
        <v>2909</v>
      </c>
      <c r="G740" s="2" t="s">
        <v>2318</v>
      </c>
      <c r="H740" s="2" t="s">
        <v>2910</v>
      </c>
      <c r="I740" s="2" t="s">
        <v>2911</v>
      </c>
    </row>
    <row r="741" spans="1:9" s="1" customFormat="1" x14ac:dyDescent="0.25">
      <c r="A741" s="2" t="s">
        <v>15546</v>
      </c>
      <c r="B741" s="2" t="s">
        <v>2314</v>
      </c>
      <c r="C741" s="2" t="s">
        <v>470</v>
      </c>
      <c r="D741" s="2" t="s">
        <v>2907</v>
      </c>
      <c r="E741" s="2" t="s">
        <v>2908</v>
      </c>
      <c r="F741" s="2" t="s">
        <v>3787</v>
      </c>
      <c r="G741" s="2" t="s">
        <v>2318</v>
      </c>
      <c r="H741" s="2" t="s">
        <v>3788</v>
      </c>
      <c r="I741" s="2" t="s">
        <v>3789</v>
      </c>
    </row>
    <row r="742" spans="1:9" s="1" customFormat="1" x14ac:dyDescent="0.25">
      <c r="A742" s="2" t="s">
        <v>16453</v>
      </c>
      <c r="B742" s="2" t="s">
        <v>1</v>
      </c>
      <c r="C742" s="2" t="s">
        <v>470</v>
      </c>
      <c r="D742" s="2" t="s">
        <v>2907</v>
      </c>
      <c r="E742" s="2" t="s">
        <v>2908</v>
      </c>
      <c r="F742" s="2" t="s">
        <v>7690</v>
      </c>
      <c r="G742" s="2" t="s">
        <v>6</v>
      </c>
      <c r="H742" s="2" t="s">
        <v>7691</v>
      </c>
      <c r="I742" s="2" t="s">
        <v>7692</v>
      </c>
    </row>
    <row r="743" spans="1:9" s="1" customFormat="1" x14ac:dyDescent="0.25">
      <c r="A743" s="2" t="s">
        <v>17004</v>
      </c>
      <c r="B743" s="2" t="s">
        <v>2058</v>
      </c>
      <c r="C743" s="2" t="s">
        <v>470</v>
      </c>
      <c r="D743" s="2" t="s">
        <v>9966</v>
      </c>
      <c r="E743" s="2" t="s">
        <v>9967</v>
      </c>
      <c r="F743" s="2" t="s">
        <v>9968</v>
      </c>
      <c r="G743" s="2" t="s">
        <v>2060</v>
      </c>
      <c r="H743" s="2" t="s">
        <v>9969</v>
      </c>
      <c r="I743" s="2" t="s">
        <v>9970</v>
      </c>
    </row>
    <row r="744" spans="1:9" s="1" customFormat="1" x14ac:dyDescent="0.25">
      <c r="A744" s="2" t="s">
        <v>15675</v>
      </c>
      <c r="B744" s="2" t="s">
        <v>2314</v>
      </c>
      <c r="C744" s="2" t="s">
        <v>470</v>
      </c>
      <c r="D744" s="2" t="s">
        <v>4345</v>
      </c>
      <c r="E744" s="2" t="s">
        <v>4346</v>
      </c>
      <c r="F744" s="2" t="s">
        <v>4347</v>
      </c>
      <c r="G744" s="2" t="s">
        <v>2318</v>
      </c>
      <c r="H744" s="2" t="s">
        <v>4348</v>
      </c>
      <c r="I744" s="2" t="s">
        <v>4349</v>
      </c>
    </row>
    <row r="745" spans="1:9" s="1" customFormat="1" x14ac:dyDescent="0.25">
      <c r="A745" s="2" t="s">
        <v>17186</v>
      </c>
      <c r="B745" s="2" t="s">
        <v>2314</v>
      </c>
      <c r="C745" s="2" t="s">
        <v>470</v>
      </c>
      <c r="D745" s="2" t="s">
        <v>9537</v>
      </c>
      <c r="E745" s="2" t="s">
        <v>10680</v>
      </c>
      <c r="F745" s="2" t="s">
        <v>10681</v>
      </c>
      <c r="G745" s="2" t="s">
        <v>2318</v>
      </c>
      <c r="H745" s="2" t="s">
        <v>10682</v>
      </c>
      <c r="I745" s="2" t="s">
        <v>10683</v>
      </c>
    </row>
    <row r="746" spans="1:9" s="1" customFormat="1" x14ac:dyDescent="0.25">
      <c r="A746" s="2" t="s">
        <v>16899</v>
      </c>
      <c r="B746" s="2" t="s">
        <v>2058</v>
      </c>
      <c r="C746" s="2" t="s">
        <v>470</v>
      </c>
      <c r="D746" s="2" t="s">
        <v>9537</v>
      </c>
      <c r="E746" s="2" t="s">
        <v>9538</v>
      </c>
      <c r="F746" s="2" t="s">
        <v>9539</v>
      </c>
      <c r="G746" s="2" t="s">
        <v>2060</v>
      </c>
      <c r="H746" s="2" t="s">
        <v>9540</v>
      </c>
      <c r="I746" s="2" t="s">
        <v>9541</v>
      </c>
    </row>
    <row r="747" spans="1:9" s="1" customFormat="1" x14ac:dyDescent="0.25">
      <c r="A747" s="2" t="s">
        <v>15331</v>
      </c>
      <c r="B747" s="2" t="s">
        <v>2314</v>
      </c>
      <c r="C747" s="2" t="s">
        <v>470</v>
      </c>
      <c r="D747" s="2" t="s">
        <v>2861</v>
      </c>
      <c r="E747" s="2" t="s">
        <v>2862</v>
      </c>
      <c r="F747" s="2" t="s">
        <v>1104</v>
      </c>
      <c r="G747" s="2" t="s">
        <v>2318</v>
      </c>
      <c r="H747" s="2" t="s">
        <v>2863</v>
      </c>
      <c r="I747" s="2" t="s">
        <v>2864</v>
      </c>
    </row>
    <row r="748" spans="1:9" s="1" customFormat="1" x14ac:dyDescent="0.25">
      <c r="A748" s="2" t="s">
        <v>17435</v>
      </c>
      <c r="B748" s="2" t="s">
        <v>1</v>
      </c>
      <c r="C748" s="2" t="s">
        <v>470</v>
      </c>
      <c r="D748" s="2" t="s">
        <v>2861</v>
      </c>
      <c r="E748" s="2" t="s">
        <v>2862</v>
      </c>
      <c r="F748" s="2" t="s">
        <v>11772</v>
      </c>
      <c r="G748" s="2" t="s">
        <v>6</v>
      </c>
      <c r="H748" s="2" t="s">
        <v>11773</v>
      </c>
      <c r="I748" s="2" t="s">
        <v>11774</v>
      </c>
    </row>
    <row r="749" spans="1:9" s="1" customFormat="1" x14ac:dyDescent="0.25">
      <c r="A749" s="2" t="s">
        <v>16562</v>
      </c>
      <c r="B749" s="2" t="s">
        <v>2051</v>
      </c>
      <c r="C749" s="2" t="s">
        <v>470</v>
      </c>
      <c r="D749" s="2" t="s">
        <v>8152</v>
      </c>
      <c r="E749" s="2" t="s">
        <v>8153</v>
      </c>
      <c r="F749" s="2" t="s">
        <v>8154</v>
      </c>
      <c r="G749" s="2" t="s">
        <v>2055</v>
      </c>
      <c r="H749" s="2" t="s">
        <v>8155</v>
      </c>
      <c r="I749" s="2" t="s">
        <v>8156</v>
      </c>
    </row>
    <row r="750" spans="1:9" s="1" customFormat="1" x14ac:dyDescent="0.25">
      <c r="A750" s="2" t="s">
        <v>17457</v>
      </c>
      <c r="B750" s="2" t="s">
        <v>1</v>
      </c>
      <c r="C750" s="2" t="s">
        <v>470</v>
      </c>
      <c r="D750" s="2" t="s">
        <v>8152</v>
      </c>
      <c r="E750" s="2" t="s">
        <v>8153</v>
      </c>
      <c r="F750" s="2" t="s">
        <v>11858</v>
      </c>
      <c r="G750" s="2" t="s">
        <v>6</v>
      </c>
      <c r="H750" s="2" t="s">
        <v>11859</v>
      </c>
      <c r="I750" s="2" t="s">
        <v>11860</v>
      </c>
    </row>
    <row r="751" spans="1:9" s="1" customFormat="1" x14ac:dyDescent="0.25">
      <c r="A751" s="2" t="s">
        <v>16980</v>
      </c>
      <c r="B751" s="2" t="s">
        <v>2058</v>
      </c>
      <c r="C751" s="2" t="s">
        <v>470</v>
      </c>
      <c r="D751" s="2" t="s">
        <v>9868</v>
      </c>
      <c r="E751" s="2" t="s">
        <v>9869</v>
      </c>
      <c r="F751" s="2" t="s">
        <v>9870</v>
      </c>
      <c r="G751" s="2" t="s">
        <v>2060</v>
      </c>
      <c r="H751" s="2" t="s">
        <v>9871</v>
      </c>
      <c r="I751" s="2" t="s">
        <v>9872</v>
      </c>
    </row>
    <row r="752" spans="1:9" s="1" customFormat="1" x14ac:dyDescent="0.25">
      <c r="A752" s="2" t="s">
        <v>16495</v>
      </c>
      <c r="B752" s="2" t="s">
        <v>7711</v>
      </c>
      <c r="C752" s="2" t="s">
        <v>470</v>
      </c>
      <c r="D752" s="2" t="s">
        <v>4059</v>
      </c>
      <c r="E752" s="2" t="s">
        <v>1517</v>
      </c>
      <c r="F752" s="2" t="s">
        <v>7867</v>
      </c>
      <c r="G752" s="2" t="s">
        <v>7715</v>
      </c>
      <c r="H752" s="2" t="s">
        <v>7868</v>
      </c>
      <c r="I752" s="2" t="s">
        <v>7869</v>
      </c>
    </row>
    <row r="753" spans="1:9" s="1" customFormat="1" x14ac:dyDescent="0.25">
      <c r="A753" s="2" t="s">
        <v>15609</v>
      </c>
      <c r="B753" s="2" t="s">
        <v>2314</v>
      </c>
      <c r="C753" s="2" t="s">
        <v>470</v>
      </c>
      <c r="D753" s="2" t="s">
        <v>4059</v>
      </c>
      <c r="E753" s="2" t="s">
        <v>1517</v>
      </c>
      <c r="F753" s="2" t="s">
        <v>4060</v>
      </c>
      <c r="G753" s="2" t="s">
        <v>2318</v>
      </c>
      <c r="H753" s="2" t="s">
        <v>4061</v>
      </c>
      <c r="I753" s="2" t="s">
        <v>4062</v>
      </c>
    </row>
    <row r="754" spans="1:9" s="1" customFormat="1" x14ac:dyDescent="0.25">
      <c r="A754" s="2" t="s">
        <v>16785</v>
      </c>
      <c r="B754" s="2" t="s">
        <v>9078</v>
      </c>
      <c r="C754" s="2" t="s">
        <v>470</v>
      </c>
      <c r="D754" s="2" t="s">
        <v>1516</v>
      </c>
      <c r="E754" s="2" t="s">
        <v>1517</v>
      </c>
      <c r="F754" s="2" t="s">
        <v>9083</v>
      </c>
      <c r="G754" s="2" t="s">
        <v>5991</v>
      </c>
      <c r="H754" s="2" t="s">
        <v>9084</v>
      </c>
      <c r="I754" s="2" t="s">
        <v>9085</v>
      </c>
    </row>
    <row r="755" spans="1:9" s="1" customFormat="1" x14ac:dyDescent="0.25">
      <c r="A755" s="2" t="s">
        <v>17843</v>
      </c>
      <c r="B755" s="2" t="s">
        <v>2557</v>
      </c>
      <c r="C755" s="2" t="s">
        <v>470</v>
      </c>
      <c r="D755" s="2" t="s">
        <v>1516</v>
      </c>
      <c r="E755" s="2" t="s">
        <v>1517</v>
      </c>
      <c r="F755" s="2" t="s">
        <v>13402</v>
      </c>
      <c r="G755" s="2" t="s">
        <v>2561</v>
      </c>
      <c r="H755" s="2" t="s">
        <v>13403</v>
      </c>
      <c r="I755" s="2" t="s">
        <v>13404</v>
      </c>
    </row>
    <row r="756" spans="1:9" s="1" customFormat="1" x14ac:dyDescent="0.25">
      <c r="A756" s="2" t="s">
        <v>15044</v>
      </c>
      <c r="B756" s="2" t="s">
        <v>480</v>
      </c>
      <c r="C756" s="2" t="s">
        <v>470</v>
      </c>
      <c r="D756" s="2" t="s">
        <v>1516</v>
      </c>
      <c r="E756" s="2" t="s">
        <v>1517</v>
      </c>
      <c r="F756" s="2" t="s">
        <v>1518</v>
      </c>
      <c r="G756" s="2" t="s">
        <v>474</v>
      </c>
      <c r="H756" s="2" t="s">
        <v>1519</v>
      </c>
      <c r="I756" s="2" t="s">
        <v>1520</v>
      </c>
    </row>
    <row r="757" spans="1:9" s="1" customFormat="1" x14ac:dyDescent="0.25">
      <c r="A757" s="2" t="s">
        <v>17418</v>
      </c>
      <c r="B757" s="2" t="s">
        <v>1</v>
      </c>
      <c r="C757" s="2" t="s">
        <v>470</v>
      </c>
      <c r="D757" s="2" t="s">
        <v>11698</v>
      </c>
      <c r="E757" s="2" t="s">
        <v>1517</v>
      </c>
      <c r="F757" s="2" t="s">
        <v>11699</v>
      </c>
      <c r="G757" s="2" t="s">
        <v>6</v>
      </c>
      <c r="H757" s="2" t="s">
        <v>11700</v>
      </c>
      <c r="I757" s="2" t="s">
        <v>11701</v>
      </c>
    </row>
    <row r="758" spans="1:9" s="1" customFormat="1" x14ac:dyDescent="0.25">
      <c r="A758" s="2" t="s">
        <v>15335</v>
      </c>
      <c r="B758" s="2" t="s">
        <v>2314</v>
      </c>
      <c r="C758" s="2" t="s">
        <v>470</v>
      </c>
      <c r="D758" s="2" t="s">
        <v>2878</v>
      </c>
      <c r="E758" s="2" t="s">
        <v>1517</v>
      </c>
      <c r="F758" s="2" t="s">
        <v>2879</v>
      </c>
      <c r="G758" s="2" t="s">
        <v>2318</v>
      </c>
      <c r="H758" s="2" t="s">
        <v>2880</v>
      </c>
      <c r="I758" s="2" t="s">
        <v>2881</v>
      </c>
    </row>
    <row r="759" spans="1:9" s="1" customFormat="1" x14ac:dyDescent="0.25">
      <c r="A759" s="2" t="s">
        <v>15602</v>
      </c>
      <c r="B759" s="2" t="s">
        <v>2314</v>
      </c>
      <c r="C759" s="2" t="s">
        <v>470</v>
      </c>
      <c r="D759" s="2" t="s">
        <v>2878</v>
      </c>
      <c r="E759" s="2" t="s">
        <v>1517</v>
      </c>
      <c r="F759" s="2" t="s">
        <v>4028</v>
      </c>
      <c r="G759" s="2" t="s">
        <v>2318</v>
      </c>
      <c r="H759" s="2" t="s">
        <v>4029</v>
      </c>
      <c r="I759" s="2" t="s">
        <v>4030</v>
      </c>
    </row>
    <row r="760" spans="1:9" s="1" customFormat="1" x14ac:dyDescent="0.25">
      <c r="A760" s="2" t="s">
        <v>16886</v>
      </c>
      <c r="B760" s="2" t="s">
        <v>2058</v>
      </c>
      <c r="C760" s="2" t="s">
        <v>470</v>
      </c>
      <c r="D760" s="2" t="s">
        <v>2878</v>
      </c>
      <c r="E760" s="2" t="s">
        <v>1517</v>
      </c>
      <c r="F760" s="2" t="s">
        <v>9485</v>
      </c>
      <c r="G760" s="2" t="s">
        <v>2060</v>
      </c>
      <c r="H760" s="2" t="s">
        <v>9486</v>
      </c>
      <c r="I760" s="2" t="s">
        <v>9487</v>
      </c>
    </row>
    <row r="761" spans="1:9" s="1" customFormat="1" x14ac:dyDescent="0.25">
      <c r="A761" s="2" t="s">
        <v>17030</v>
      </c>
      <c r="B761" s="2" t="s">
        <v>2058</v>
      </c>
      <c r="C761" s="2" t="s">
        <v>470</v>
      </c>
      <c r="D761" s="2" t="s">
        <v>2878</v>
      </c>
      <c r="E761" s="2" t="s">
        <v>1517</v>
      </c>
      <c r="F761" s="2" t="s">
        <v>10067</v>
      </c>
      <c r="G761" s="2" t="s">
        <v>2060</v>
      </c>
      <c r="H761" s="2" t="s">
        <v>10068</v>
      </c>
      <c r="I761" s="2" t="s">
        <v>10069</v>
      </c>
    </row>
    <row r="762" spans="1:9" s="1" customFormat="1" x14ac:dyDescent="0.25">
      <c r="A762" s="2" t="s">
        <v>16505</v>
      </c>
      <c r="B762" s="2" t="s">
        <v>7711</v>
      </c>
      <c r="C762" s="2" t="s">
        <v>470</v>
      </c>
      <c r="D762" s="2" t="s">
        <v>2898</v>
      </c>
      <c r="E762" s="2" t="s">
        <v>1517</v>
      </c>
      <c r="F762" s="2" t="s">
        <v>7907</v>
      </c>
      <c r="G762" s="2" t="s">
        <v>7715</v>
      </c>
      <c r="H762" s="2" t="s">
        <v>7908</v>
      </c>
      <c r="I762" s="2" t="s">
        <v>7909</v>
      </c>
    </row>
    <row r="763" spans="1:9" s="1" customFormat="1" x14ac:dyDescent="0.25">
      <c r="A763" s="2" t="s">
        <v>15340</v>
      </c>
      <c r="B763" s="2" t="s">
        <v>2314</v>
      </c>
      <c r="C763" s="2" t="s">
        <v>470</v>
      </c>
      <c r="D763" s="2" t="s">
        <v>2898</v>
      </c>
      <c r="E763" s="2" t="s">
        <v>1517</v>
      </c>
      <c r="F763" s="2" t="s">
        <v>2899</v>
      </c>
      <c r="G763" s="2" t="s">
        <v>2318</v>
      </c>
      <c r="H763" s="2" t="s">
        <v>2900</v>
      </c>
      <c r="I763" s="2" t="s">
        <v>2901</v>
      </c>
    </row>
    <row r="764" spans="1:9" s="1" customFormat="1" x14ac:dyDescent="0.25">
      <c r="A764" s="2" t="s">
        <v>16488</v>
      </c>
      <c r="B764" s="2" t="s">
        <v>7743</v>
      </c>
      <c r="C764" s="2" t="s">
        <v>470</v>
      </c>
      <c r="D764" s="2" t="s">
        <v>7841</v>
      </c>
      <c r="E764" s="2" t="s">
        <v>1517</v>
      </c>
      <c r="F764" s="2" t="s">
        <v>7842</v>
      </c>
      <c r="G764" s="2" t="s">
        <v>5991</v>
      </c>
      <c r="H764" s="2" t="s">
        <v>7843</v>
      </c>
      <c r="I764" s="2" t="s">
        <v>7844</v>
      </c>
    </row>
    <row r="765" spans="1:9" s="1" customFormat="1" x14ac:dyDescent="0.25">
      <c r="A765" s="2" t="s">
        <v>18139</v>
      </c>
      <c r="B765" s="2" t="s">
        <v>2051</v>
      </c>
      <c r="C765" s="2" t="s">
        <v>470</v>
      </c>
      <c r="D765" s="2" t="s">
        <v>14637</v>
      </c>
      <c r="E765" s="2" t="s">
        <v>14638</v>
      </c>
      <c r="F765" s="2" t="s">
        <v>3678</v>
      </c>
      <c r="G765" s="2" t="s">
        <v>2055</v>
      </c>
      <c r="H765" s="2" t="s">
        <v>14639</v>
      </c>
      <c r="I765" s="2" t="s">
        <v>14640</v>
      </c>
    </row>
    <row r="766" spans="1:9" s="1" customFormat="1" x14ac:dyDescent="0.25">
      <c r="A766" s="2" t="s">
        <v>16511</v>
      </c>
      <c r="B766" s="2" t="s">
        <v>7711</v>
      </c>
      <c r="C766" s="2" t="s">
        <v>470</v>
      </c>
      <c r="D766" s="2" t="s">
        <v>4220</v>
      </c>
      <c r="E766" s="2" t="s">
        <v>4221</v>
      </c>
      <c r="F766" s="2" t="s">
        <v>7931</v>
      </c>
      <c r="G766" s="2" t="s">
        <v>7715</v>
      </c>
      <c r="H766" s="2" t="s">
        <v>7932</v>
      </c>
      <c r="I766" s="2" t="s">
        <v>7933</v>
      </c>
    </row>
    <row r="767" spans="1:9" s="1" customFormat="1" x14ac:dyDescent="0.25">
      <c r="A767" s="2" t="s">
        <v>15646</v>
      </c>
      <c r="B767" s="2" t="s">
        <v>2314</v>
      </c>
      <c r="C767" s="2" t="s">
        <v>470</v>
      </c>
      <c r="D767" s="2" t="s">
        <v>4220</v>
      </c>
      <c r="E767" s="2" t="s">
        <v>4221</v>
      </c>
      <c r="F767" s="2" t="s">
        <v>4222</v>
      </c>
      <c r="G767" s="2" t="s">
        <v>2318</v>
      </c>
      <c r="H767" s="2" t="s">
        <v>4223</v>
      </c>
      <c r="I767" s="2" t="s">
        <v>4224</v>
      </c>
    </row>
    <row r="768" spans="1:9" s="1" customFormat="1" x14ac:dyDescent="0.25">
      <c r="A768" s="2" t="s">
        <v>18143</v>
      </c>
      <c r="B768" s="2" t="s">
        <v>2051</v>
      </c>
      <c r="C768" s="2" t="s">
        <v>470</v>
      </c>
      <c r="D768" s="2" t="s">
        <v>14651</v>
      </c>
      <c r="E768" s="2" t="s">
        <v>14652</v>
      </c>
      <c r="F768" s="2" t="s">
        <v>9805</v>
      </c>
      <c r="G768" s="2" t="s">
        <v>2055</v>
      </c>
      <c r="H768" s="2" t="s">
        <v>14653</v>
      </c>
      <c r="I768" s="2" t="s">
        <v>14654</v>
      </c>
    </row>
    <row r="769" spans="1:9" s="1" customFormat="1" x14ac:dyDescent="0.25">
      <c r="A769" s="2" t="s">
        <v>15640</v>
      </c>
      <c r="B769" s="2" t="s">
        <v>2314</v>
      </c>
      <c r="C769" s="2" t="s">
        <v>470</v>
      </c>
      <c r="D769" s="2" t="s">
        <v>4192</v>
      </c>
      <c r="E769" s="2" t="s">
        <v>4193</v>
      </c>
      <c r="F769" s="2" t="s">
        <v>4194</v>
      </c>
      <c r="G769" s="2" t="s">
        <v>2318</v>
      </c>
      <c r="H769" s="2" t="s">
        <v>4195</v>
      </c>
      <c r="I769" s="2" t="s">
        <v>4196</v>
      </c>
    </row>
    <row r="770" spans="1:9" s="1" customFormat="1" x14ac:dyDescent="0.25">
      <c r="A770" s="2" t="s">
        <v>15647</v>
      </c>
      <c r="B770" s="2" t="s">
        <v>2314</v>
      </c>
      <c r="C770" s="2" t="s">
        <v>470</v>
      </c>
      <c r="D770" s="2" t="s">
        <v>4225</v>
      </c>
      <c r="E770" s="2" t="s">
        <v>4226</v>
      </c>
      <c r="F770" s="2" t="s">
        <v>4227</v>
      </c>
      <c r="G770" s="2" t="s">
        <v>2318</v>
      </c>
      <c r="H770" s="2" t="s">
        <v>4228</v>
      </c>
      <c r="I770" s="2" t="s">
        <v>4229</v>
      </c>
    </row>
    <row r="771" spans="1:9" s="1" customFormat="1" x14ac:dyDescent="0.25">
      <c r="A771" s="2" t="s">
        <v>17216</v>
      </c>
      <c r="B771" s="2" t="s">
        <v>6164</v>
      </c>
      <c r="C771" s="2" t="s">
        <v>470</v>
      </c>
      <c r="D771" s="2" t="s">
        <v>10802</v>
      </c>
      <c r="E771" s="2" t="s">
        <v>10803</v>
      </c>
      <c r="F771" s="2" t="s">
        <v>10804</v>
      </c>
      <c r="G771" s="2" t="s">
        <v>5991</v>
      </c>
      <c r="H771" s="2" t="s">
        <v>10805</v>
      </c>
      <c r="I771" s="2" t="s">
        <v>10806</v>
      </c>
    </row>
    <row r="772" spans="1:9" s="1" customFormat="1" x14ac:dyDescent="0.25">
      <c r="A772" s="2" t="s">
        <v>15469</v>
      </c>
      <c r="B772" s="2" t="s">
        <v>2314</v>
      </c>
      <c r="C772" s="2" t="s">
        <v>470</v>
      </c>
      <c r="D772" s="2" t="s">
        <v>3458</v>
      </c>
      <c r="E772" s="2" t="s">
        <v>3459</v>
      </c>
      <c r="F772" s="2" t="s">
        <v>3460</v>
      </c>
      <c r="G772" s="2" t="s">
        <v>2318</v>
      </c>
      <c r="H772" s="2" t="s">
        <v>3461</v>
      </c>
      <c r="I772" s="2" t="s">
        <v>3462</v>
      </c>
    </row>
    <row r="773" spans="1:9" s="1" customFormat="1" x14ac:dyDescent="0.25">
      <c r="A773" s="2" t="s">
        <v>15603</v>
      </c>
      <c r="B773" s="2" t="s">
        <v>2314</v>
      </c>
      <c r="C773" s="2" t="s">
        <v>470</v>
      </c>
      <c r="D773" s="2" t="s">
        <v>4031</v>
      </c>
      <c r="E773" s="2" t="s">
        <v>4032</v>
      </c>
      <c r="F773" s="2" t="s">
        <v>4033</v>
      </c>
      <c r="G773" s="2" t="s">
        <v>2318</v>
      </c>
      <c r="H773" s="2" t="s">
        <v>4034</v>
      </c>
      <c r="I773" s="2" t="s">
        <v>4035</v>
      </c>
    </row>
    <row r="774" spans="1:9" s="1" customFormat="1" x14ac:dyDescent="0.25">
      <c r="A774" s="2" t="s">
        <v>17371</v>
      </c>
      <c r="B774" s="2" t="s">
        <v>1</v>
      </c>
      <c r="C774" s="2" t="s">
        <v>470</v>
      </c>
      <c r="D774" s="2" t="s">
        <v>4031</v>
      </c>
      <c r="E774" s="2" t="s">
        <v>872</v>
      </c>
      <c r="F774" s="2" t="s">
        <v>11515</v>
      </c>
      <c r="G774" s="2" t="s">
        <v>6</v>
      </c>
      <c r="H774" s="2" t="s">
        <v>11516</v>
      </c>
      <c r="I774" s="2" t="s">
        <v>11517</v>
      </c>
    </row>
    <row r="775" spans="1:9" s="1" customFormat="1" x14ac:dyDescent="0.25">
      <c r="A775" s="2" t="s">
        <v>16944</v>
      </c>
      <c r="B775" s="2" t="s">
        <v>2058</v>
      </c>
      <c r="C775" s="2" t="s">
        <v>470</v>
      </c>
      <c r="D775" s="2" t="s">
        <v>4031</v>
      </c>
      <c r="E775" s="2" t="s">
        <v>9723</v>
      </c>
      <c r="F775" s="2" t="s">
        <v>9724</v>
      </c>
      <c r="G775" s="2" t="s">
        <v>2060</v>
      </c>
      <c r="H775" s="2" t="s">
        <v>9725</v>
      </c>
      <c r="I775" s="2" t="s">
        <v>9726</v>
      </c>
    </row>
    <row r="776" spans="1:9" s="1" customFormat="1" x14ac:dyDescent="0.25">
      <c r="A776" s="2" t="s">
        <v>17136</v>
      </c>
      <c r="B776" s="2" t="s">
        <v>2058</v>
      </c>
      <c r="C776" s="2" t="s">
        <v>470</v>
      </c>
      <c r="D776" s="2" t="s">
        <v>4031</v>
      </c>
      <c r="E776" s="2" t="s">
        <v>872</v>
      </c>
      <c r="F776" s="2" t="s">
        <v>10479</v>
      </c>
      <c r="G776" s="2" t="s">
        <v>2060</v>
      </c>
      <c r="H776" s="2" t="s">
        <v>10480</v>
      </c>
      <c r="I776" s="2" t="s">
        <v>10481</v>
      </c>
    </row>
    <row r="777" spans="1:9" s="1" customFormat="1" x14ac:dyDescent="0.25">
      <c r="A777" s="2" t="s">
        <v>17173</v>
      </c>
      <c r="B777" s="2" t="s">
        <v>2314</v>
      </c>
      <c r="C777" s="2" t="s">
        <v>470</v>
      </c>
      <c r="D777" s="2" t="s">
        <v>10629</v>
      </c>
      <c r="E777" s="2" t="s">
        <v>2107</v>
      </c>
      <c r="F777" s="2" t="s">
        <v>10630</v>
      </c>
      <c r="G777" s="2" t="s">
        <v>2318</v>
      </c>
      <c r="H777" s="2" t="s">
        <v>10631</v>
      </c>
      <c r="I777" s="2" t="s">
        <v>10632</v>
      </c>
    </row>
    <row r="778" spans="1:9" s="1" customFormat="1" x14ac:dyDescent="0.25">
      <c r="A778" s="2" t="s">
        <v>15681</v>
      </c>
      <c r="B778" s="2" t="s">
        <v>2314</v>
      </c>
      <c r="C778" s="2" t="s">
        <v>470</v>
      </c>
      <c r="D778" s="2" t="s">
        <v>4370</v>
      </c>
      <c r="E778" s="2" t="s">
        <v>4371</v>
      </c>
      <c r="F778" s="2" t="s">
        <v>4372</v>
      </c>
      <c r="G778" s="2" t="s">
        <v>2318</v>
      </c>
      <c r="H778" s="2" t="s">
        <v>4373</v>
      </c>
      <c r="I778" s="2" t="s">
        <v>4374</v>
      </c>
    </row>
    <row r="779" spans="1:9" s="1" customFormat="1" x14ac:dyDescent="0.25">
      <c r="A779" s="2" t="s">
        <v>17210</v>
      </c>
      <c r="B779" s="2" t="s">
        <v>2314</v>
      </c>
      <c r="C779" s="2" t="s">
        <v>470</v>
      </c>
      <c r="D779" s="2" t="s">
        <v>4370</v>
      </c>
      <c r="E779" s="2" t="s">
        <v>3485</v>
      </c>
      <c r="F779" s="2" t="s">
        <v>10779</v>
      </c>
      <c r="G779" s="2" t="s">
        <v>2318</v>
      </c>
      <c r="H779" s="2" t="s">
        <v>10780</v>
      </c>
      <c r="I779" s="2" t="s">
        <v>10781</v>
      </c>
    </row>
    <row r="780" spans="1:9" s="1" customFormat="1" x14ac:dyDescent="0.25">
      <c r="A780" s="2" t="s">
        <v>18006</v>
      </c>
      <c r="B780" s="2" t="s">
        <v>13067</v>
      </c>
      <c r="C780" s="2" t="s">
        <v>470</v>
      </c>
      <c r="D780" s="2" t="s">
        <v>4046</v>
      </c>
      <c r="E780" s="2" t="s">
        <v>4047</v>
      </c>
      <c r="F780" s="2" t="s">
        <v>14061</v>
      </c>
      <c r="G780" s="2" t="s">
        <v>13071</v>
      </c>
      <c r="H780" s="2" t="s">
        <v>14062</v>
      </c>
      <c r="I780" s="2" t="s">
        <v>14063</v>
      </c>
    </row>
    <row r="781" spans="1:9" s="1" customFormat="1" x14ac:dyDescent="0.25">
      <c r="A781" s="2" t="s">
        <v>18140</v>
      </c>
      <c r="B781" s="2" t="s">
        <v>2051</v>
      </c>
      <c r="C781" s="2" t="s">
        <v>470</v>
      </c>
      <c r="D781" s="2" t="s">
        <v>4046</v>
      </c>
      <c r="E781" s="2" t="s">
        <v>4047</v>
      </c>
      <c r="F781" s="2" t="s">
        <v>14641</v>
      </c>
      <c r="G781" s="2" t="s">
        <v>2055</v>
      </c>
      <c r="H781" s="2" t="s">
        <v>14642</v>
      </c>
      <c r="I781" s="2" t="s">
        <v>14643</v>
      </c>
    </row>
    <row r="782" spans="1:9" s="1" customFormat="1" x14ac:dyDescent="0.25">
      <c r="A782" s="2" t="s">
        <v>15606</v>
      </c>
      <c r="B782" s="2" t="s">
        <v>2314</v>
      </c>
      <c r="C782" s="2" t="s">
        <v>470</v>
      </c>
      <c r="D782" s="2" t="s">
        <v>4046</v>
      </c>
      <c r="E782" s="2" t="s">
        <v>4047</v>
      </c>
      <c r="F782" s="2" t="s">
        <v>4048</v>
      </c>
      <c r="G782" s="2" t="s">
        <v>2318</v>
      </c>
      <c r="H782" s="2" t="s">
        <v>4049</v>
      </c>
      <c r="I782" s="2" t="s">
        <v>4050</v>
      </c>
    </row>
    <row r="783" spans="1:9" s="1" customFormat="1" x14ac:dyDescent="0.25">
      <c r="A783" s="2" t="s">
        <v>17923</v>
      </c>
      <c r="B783" s="2" t="s">
        <v>2051</v>
      </c>
      <c r="C783" s="2" t="s">
        <v>470</v>
      </c>
      <c r="D783" s="2" t="s">
        <v>7813</v>
      </c>
      <c r="E783" s="2" t="s">
        <v>7814</v>
      </c>
      <c r="F783" s="2" t="s">
        <v>13733</v>
      </c>
      <c r="G783" s="2" t="s">
        <v>2055</v>
      </c>
      <c r="H783" s="2" t="s">
        <v>13734</v>
      </c>
      <c r="I783" s="2" t="s">
        <v>13735</v>
      </c>
    </row>
    <row r="784" spans="1:9" s="1" customFormat="1" x14ac:dyDescent="0.25">
      <c r="A784" s="2" t="s">
        <v>16482</v>
      </c>
      <c r="B784" s="2" t="s">
        <v>7711</v>
      </c>
      <c r="C784" s="2" t="s">
        <v>470</v>
      </c>
      <c r="D784" s="2" t="s">
        <v>7813</v>
      </c>
      <c r="E784" s="2" t="s">
        <v>7814</v>
      </c>
      <c r="F784" s="2" t="s">
        <v>7815</v>
      </c>
      <c r="G784" s="2" t="s">
        <v>7715</v>
      </c>
      <c r="H784" s="2" t="s">
        <v>7816</v>
      </c>
      <c r="I784" s="2" t="s">
        <v>7817</v>
      </c>
    </row>
    <row r="785" spans="1:9" s="1" customFormat="1" x14ac:dyDescent="0.25">
      <c r="A785" s="2" t="s">
        <v>15584</v>
      </c>
      <c r="B785" s="2" t="s">
        <v>2314</v>
      </c>
      <c r="C785" s="2" t="s">
        <v>470</v>
      </c>
      <c r="D785" s="2" t="s">
        <v>3948</v>
      </c>
      <c r="E785" s="2" t="s">
        <v>3949</v>
      </c>
      <c r="F785" s="2" t="s">
        <v>3950</v>
      </c>
      <c r="G785" s="2" t="s">
        <v>2318</v>
      </c>
      <c r="H785" s="2" t="s">
        <v>3951</v>
      </c>
      <c r="I785" s="2" t="s">
        <v>3952</v>
      </c>
    </row>
    <row r="786" spans="1:9" s="1" customFormat="1" x14ac:dyDescent="0.25">
      <c r="A786" s="2" t="s">
        <v>16499</v>
      </c>
      <c r="B786" s="2" t="s">
        <v>7711</v>
      </c>
      <c r="C786" s="2" t="s">
        <v>470</v>
      </c>
      <c r="D786" s="2" t="s">
        <v>7880</v>
      </c>
      <c r="E786" s="2" t="s">
        <v>7881</v>
      </c>
      <c r="F786" s="2" t="s">
        <v>7882</v>
      </c>
      <c r="G786" s="2" t="s">
        <v>7715</v>
      </c>
      <c r="H786" s="2" t="s">
        <v>7883</v>
      </c>
      <c r="I786" s="2" t="s">
        <v>7884</v>
      </c>
    </row>
    <row r="787" spans="1:9" s="1" customFormat="1" x14ac:dyDescent="0.25">
      <c r="A787" s="2" t="s">
        <v>18054</v>
      </c>
      <c r="B787" s="2" t="s">
        <v>2557</v>
      </c>
      <c r="C787" s="2" t="s">
        <v>470</v>
      </c>
      <c r="D787" s="2" t="s">
        <v>7880</v>
      </c>
      <c r="E787" s="2" t="s">
        <v>7881</v>
      </c>
      <c r="F787" s="2" t="s">
        <v>14258</v>
      </c>
      <c r="G787" s="2" t="s">
        <v>2561</v>
      </c>
      <c r="H787" s="2" t="s">
        <v>14259</v>
      </c>
      <c r="I787" s="2" t="s">
        <v>14260</v>
      </c>
    </row>
    <row r="788" spans="1:9" s="1" customFormat="1" x14ac:dyDescent="0.25">
      <c r="A788" s="2" t="s">
        <v>16963</v>
      </c>
      <c r="B788" s="2" t="s">
        <v>2058</v>
      </c>
      <c r="C788" s="2" t="s">
        <v>470</v>
      </c>
      <c r="D788" s="2" t="s">
        <v>7880</v>
      </c>
      <c r="E788" s="2" t="s">
        <v>7881</v>
      </c>
      <c r="F788" s="2" t="s">
        <v>9800</v>
      </c>
      <c r="G788" s="2" t="s">
        <v>2060</v>
      </c>
      <c r="H788" s="2" t="s">
        <v>9801</v>
      </c>
      <c r="I788" s="2" t="s">
        <v>9802</v>
      </c>
    </row>
    <row r="789" spans="1:9" s="1" customFormat="1" x14ac:dyDescent="0.25">
      <c r="A789" s="2" t="s">
        <v>17209</v>
      </c>
      <c r="B789" s="2" t="s">
        <v>2314</v>
      </c>
      <c r="C789" s="2" t="s">
        <v>470</v>
      </c>
      <c r="D789" s="2" t="s">
        <v>10774</v>
      </c>
      <c r="E789" s="2" t="s">
        <v>10775</v>
      </c>
      <c r="F789" s="2" t="s">
        <v>10776</v>
      </c>
      <c r="G789" s="2" t="s">
        <v>2318</v>
      </c>
      <c r="H789" s="2" t="s">
        <v>10777</v>
      </c>
      <c r="I789" s="2" t="s">
        <v>10778</v>
      </c>
    </row>
    <row r="790" spans="1:9" s="1" customFormat="1" x14ac:dyDescent="0.25">
      <c r="A790" s="2" t="s">
        <v>17206</v>
      </c>
      <c r="B790" s="2" t="s">
        <v>2314</v>
      </c>
      <c r="C790" s="2" t="s">
        <v>470</v>
      </c>
      <c r="D790" s="2" t="s">
        <v>10761</v>
      </c>
      <c r="E790" s="2" t="s">
        <v>10762</v>
      </c>
      <c r="F790" s="2" t="s">
        <v>10763</v>
      </c>
      <c r="G790" s="2" t="s">
        <v>2318</v>
      </c>
      <c r="H790" s="2" t="s">
        <v>10764</v>
      </c>
      <c r="I790" s="2" t="s">
        <v>10765</v>
      </c>
    </row>
    <row r="791" spans="1:9" s="1" customFormat="1" x14ac:dyDescent="0.25">
      <c r="A791" s="2" t="s">
        <v>16543</v>
      </c>
      <c r="B791" s="2" t="s">
        <v>8072</v>
      </c>
      <c r="C791" s="2" t="s">
        <v>470</v>
      </c>
      <c r="D791" s="2" t="s">
        <v>8073</v>
      </c>
      <c r="E791" s="2" t="s">
        <v>8074</v>
      </c>
      <c r="F791" s="2" t="s">
        <v>8075</v>
      </c>
      <c r="G791" s="2" t="s">
        <v>8076</v>
      </c>
      <c r="H791" s="2" t="s">
        <v>8077</v>
      </c>
      <c r="I791" s="2" t="s">
        <v>8078</v>
      </c>
    </row>
    <row r="792" spans="1:9" s="1" customFormat="1" x14ac:dyDescent="0.25">
      <c r="A792" s="2" t="s">
        <v>17368</v>
      </c>
      <c r="B792" s="2" t="s">
        <v>1</v>
      </c>
      <c r="C792" s="2" t="s">
        <v>470</v>
      </c>
      <c r="D792" s="2" t="s">
        <v>11501</v>
      </c>
      <c r="E792" s="2" t="s">
        <v>11502</v>
      </c>
      <c r="F792" s="2" t="s">
        <v>11503</v>
      </c>
      <c r="G792" s="2" t="s">
        <v>6</v>
      </c>
      <c r="H792" s="2" t="s">
        <v>11504</v>
      </c>
      <c r="I792" s="2" t="s">
        <v>11505</v>
      </c>
    </row>
    <row r="793" spans="1:9" s="1" customFormat="1" x14ac:dyDescent="0.25">
      <c r="A793" s="2" t="s">
        <v>16454</v>
      </c>
      <c r="B793" s="2" t="s">
        <v>1</v>
      </c>
      <c r="C793" s="2" t="s">
        <v>470</v>
      </c>
      <c r="D793" s="2" t="s">
        <v>7693</v>
      </c>
      <c r="E793" s="2" t="s">
        <v>7694</v>
      </c>
      <c r="F793" s="2" t="s">
        <v>7695</v>
      </c>
      <c r="G793" s="2" t="s">
        <v>6</v>
      </c>
      <c r="H793" s="2" t="s">
        <v>7696</v>
      </c>
      <c r="I793" s="2" t="s">
        <v>7697</v>
      </c>
    </row>
    <row r="794" spans="1:9" s="1" customFormat="1" x14ac:dyDescent="0.25">
      <c r="A794" s="2" t="s">
        <v>15683</v>
      </c>
      <c r="B794" s="2" t="s">
        <v>2314</v>
      </c>
      <c r="C794" s="2" t="s">
        <v>470</v>
      </c>
      <c r="D794" s="2" t="s">
        <v>4380</v>
      </c>
      <c r="E794" s="2" t="s">
        <v>4381</v>
      </c>
      <c r="F794" s="2" t="s">
        <v>4382</v>
      </c>
      <c r="G794" s="2" t="s">
        <v>2318</v>
      </c>
      <c r="H794" s="2" t="s">
        <v>4383</v>
      </c>
      <c r="I794" s="2" t="s">
        <v>4384</v>
      </c>
    </row>
    <row r="795" spans="1:9" s="1" customFormat="1" x14ac:dyDescent="0.25">
      <c r="A795" s="2" t="s">
        <v>16894</v>
      </c>
      <c r="B795" s="2" t="s">
        <v>2058</v>
      </c>
      <c r="C795" s="2" t="s">
        <v>470</v>
      </c>
      <c r="D795" s="2" t="s">
        <v>4380</v>
      </c>
      <c r="E795" s="2" t="s">
        <v>4381</v>
      </c>
      <c r="F795" s="2" t="s">
        <v>9514</v>
      </c>
      <c r="G795" s="2" t="s">
        <v>2060</v>
      </c>
      <c r="H795" s="2" t="s">
        <v>9515</v>
      </c>
      <c r="I795" s="2" t="s">
        <v>9516</v>
      </c>
    </row>
    <row r="796" spans="1:9" s="1" customFormat="1" x14ac:dyDescent="0.25">
      <c r="A796" s="2" t="s">
        <v>17456</v>
      </c>
      <c r="B796" s="2" t="s">
        <v>1</v>
      </c>
      <c r="C796" s="2" t="s">
        <v>470</v>
      </c>
      <c r="D796" s="2" t="s">
        <v>11853</v>
      </c>
      <c r="E796" s="2" t="s">
        <v>11854</v>
      </c>
      <c r="F796" s="2" t="s">
        <v>11855</v>
      </c>
      <c r="G796" s="2" t="s">
        <v>6</v>
      </c>
      <c r="H796" s="2" t="s">
        <v>11856</v>
      </c>
      <c r="I796" s="2" t="s">
        <v>11857</v>
      </c>
    </row>
    <row r="797" spans="1:9" s="1" customFormat="1" x14ac:dyDescent="0.25">
      <c r="A797" s="2" t="s">
        <v>15169</v>
      </c>
      <c r="B797" s="2" t="s">
        <v>2058</v>
      </c>
      <c r="C797" s="2" t="s">
        <v>470</v>
      </c>
      <c r="D797" s="2" t="s">
        <v>2096</v>
      </c>
      <c r="E797" s="2" t="s">
        <v>2097</v>
      </c>
      <c r="F797" s="2" t="s">
        <v>2098</v>
      </c>
      <c r="G797" s="2" t="s">
        <v>2060</v>
      </c>
      <c r="H797" s="2" t="s">
        <v>2099</v>
      </c>
      <c r="I797" s="2" t="s">
        <v>2100</v>
      </c>
    </row>
    <row r="798" spans="1:9" s="1" customFormat="1" x14ac:dyDescent="0.25">
      <c r="A798" s="2" t="s">
        <v>18009</v>
      </c>
      <c r="B798" s="2" t="s">
        <v>13067</v>
      </c>
      <c r="C798" s="2" t="s">
        <v>470</v>
      </c>
      <c r="D798" s="2" t="s">
        <v>2504</v>
      </c>
      <c r="E798" s="2" t="s">
        <v>14072</v>
      </c>
      <c r="F798" s="2" t="s">
        <v>14073</v>
      </c>
      <c r="G798" s="2" t="s">
        <v>13071</v>
      </c>
      <c r="H798" s="2" t="s">
        <v>14074</v>
      </c>
      <c r="I798" s="2" t="s">
        <v>14075</v>
      </c>
    </row>
    <row r="799" spans="1:9" s="1" customFormat="1" x14ac:dyDescent="0.25">
      <c r="A799" s="2" t="s">
        <v>18023</v>
      </c>
      <c r="B799" s="2" t="s">
        <v>2051</v>
      </c>
      <c r="C799" s="2" t="s">
        <v>470</v>
      </c>
      <c r="D799" s="2" t="s">
        <v>2504</v>
      </c>
      <c r="E799" s="2" t="s">
        <v>14072</v>
      </c>
      <c r="F799" s="2" t="s">
        <v>14127</v>
      </c>
      <c r="G799" s="2" t="s">
        <v>2055</v>
      </c>
      <c r="H799" s="2" t="s">
        <v>14128</v>
      </c>
      <c r="I799" s="2" t="s">
        <v>14129</v>
      </c>
    </row>
    <row r="800" spans="1:9" s="1" customFormat="1" x14ac:dyDescent="0.25">
      <c r="A800" s="2" t="s">
        <v>15253</v>
      </c>
      <c r="B800" s="2" t="s">
        <v>1</v>
      </c>
      <c r="C800" s="2" t="s">
        <v>470</v>
      </c>
      <c r="D800" s="2" t="s">
        <v>2504</v>
      </c>
      <c r="E800" s="2" t="s">
        <v>2505</v>
      </c>
      <c r="F800" s="2" t="s">
        <v>2506</v>
      </c>
      <c r="G800" s="2" t="s">
        <v>6</v>
      </c>
      <c r="H800" s="2" t="s">
        <v>2507</v>
      </c>
      <c r="I800" s="2" t="s">
        <v>2508</v>
      </c>
    </row>
    <row r="801" spans="1:9" s="1" customFormat="1" x14ac:dyDescent="0.25">
      <c r="A801" s="2" t="s">
        <v>16463</v>
      </c>
      <c r="B801" s="2" t="s">
        <v>7711</v>
      </c>
      <c r="C801" s="2" t="s">
        <v>470</v>
      </c>
      <c r="D801" s="2" t="s">
        <v>2299</v>
      </c>
      <c r="E801" s="2" t="s">
        <v>7731</v>
      </c>
      <c r="F801" s="2" t="s">
        <v>7732</v>
      </c>
      <c r="G801" s="2" t="s">
        <v>7715</v>
      </c>
      <c r="H801" s="2" t="s">
        <v>7733</v>
      </c>
      <c r="I801" s="2" t="s">
        <v>7734</v>
      </c>
    </row>
    <row r="802" spans="1:9" s="1" customFormat="1" x14ac:dyDescent="0.25">
      <c r="A802" s="2" t="s">
        <v>16540</v>
      </c>
      <c r="B802" s="2" t="s">
        <v>2051</v>
      </c>
      <c r="C802" s="2" t="s">
        <v>470</v>
      </c>
      <c r="D802" s="2" t="s">
        <v>2299</v>
      </c>
      <c r="E802" s="2" t="s">
        <v>7731</v>
      </c>
      <c r="F802" s="2" t="s">
        <v>8060</v>
      </c>
      <c r="G802" s="2" t="s">
        <v>2055</v>
      </c>
      <c r="H802" s="2" t="s">
        <v>8061</v>
      </c>
      <c r="I802" s="2" t="s">
        <v>8062</v>
      </c>
    </row>
    <row r="803" spans="1:9" s="1" customFormat="1" x14ac:dyDescent="0.25">
      <c r="A803" s="2" t="s">
        <v>15210</v>
      </c>
      <c r="B803" s="2" t="s">
        <v>2058</v>
      </c>
      <c r="C803" s="2" t="s">
        <v>470</v>
      </c>
      <c r="D803" s="2" t="s">
        <v>2299</v>
      </c>
      <c r="E803" s="2" t="s">
        <v>2300</v>
      </c>
      <c r="F803" s="2" t="s">
        <v>2301</v>
      </c>
      <c r="G803" s="2" t="s">
        <v>2060</v>
      </c>
      <c r="H803" s="2" t="s">
        <v>2302</v>
      </c>
      <c r="I803" s="2" t="s">
        <v>2303</v>
      </c>
    </row>
    <row r="804" spans="1:9" s="1" customFormat="1" x14ac:dyDescent="0.25">
      <c r="A804" s="2" t="s">
        <v>16493</v>
      </c>
      <c r="B804" s="2" t="s">
        <v>7711</v>
      </c>
      <c r="C804" s="2" t="s">
        <v>470</v>
      </c>
      <c r="D804" s="2" t="s">
        <v>2171</v>
      </c>
      <c r="E804" s="2" t="s">
        <v>7731</v>
      </c>
      <c r="F804" s="2" t="s">
        <v>7859</v>
      </c>
      <c r="G804" s="2" t="s">
        <v>7715</v>
      </c>
      <c r="H804" s="2" t="s">
        <v>7860</v>
      </c>
      <c r="I804" s="2" t="s">
        <v>7861</v>
      </c>
    </row>
    <row r="805" spans="1:9" s="1" customFormat="1" x14ac:dyDescent="0.25">
      <c r="A805" s="2" t="s">
        <v>15184</v>
      </c>
      <c r="B805" s="2" t="s">
        <v>2058</v>
      </c>
      <c r="C805" s="2" t="s">
        <v>470</v>
      </c>
      <c r="D805" s="2" t="s">
        <v>2171</v>
      </c>
      <c r="E805" s="2" t="s">
        <v>2172</v>
      </c>
      <c r="F805" s="2" t="s">
        <v>2173</v>
      </c>
      <c r="G805" s="2" t="s">
        <v>2060</v>
      </c>
      <c r="H805" s="2" t="s">
        <v>2174</v>
      </c>
      <c r="I805" s="2" t="s">
        <v>2175</v>
      </c>
    </row>
    <row r="806" spans="1:9" s="1" customFormat="1" x14ac:dyDescent="0.25">
      <c r="A806" s="2" t="s">
        <v>15177</v>
      </c>
      <c r="B806" s="2" t="s">
        <v>2058</v>
      </c>
      <c r="C806" s="2" t="s">
        <v>470</v>
      </c>
      <c r="D806" s="2" t="s">
        <v>2136</v>
      </c>
      <c r="E806" s="2" t="s">
        <v>2137</v>
      </c>
      <c r="F806" s="2" t="s">
        <v>2138</v>
      </c>
      <c r="G806" s="2" t="s">
        <v>2060</v>
      </c>
      <c r="H806" s="2" t="s">
        <v>2139</v>
      </c>
      <c r="I806" s="2" t="s">
        <v>2140</v>
      </c>
    </row>
    <row r="807" spans="1:9" s="1" customFormat="1" x14ac:dyDescent="0.25">
      <c r="A807" s="2" t="s">
        <v>18032</v>
      </c>
      <c r="B807" s="2" t="s">
        <v>13067</v>
      </c>
      <c r="C807" s="2" t="s">
        <v>470</v>
      </c>
      <c r="D807" s="2" t="s">
        <v>14166</v>
      </c>
      <c r="E807" s="2" t="s">
        <v>7731</v>
      </c>
      <c r="F807" s="2" t="s">
        <v>14167</v>
      </c>
      <c r="G807" s="2" t="s">
        <v>13071</v>
      </c>
      <c r="H807" s="2" t="s">
        <v>14168</v>
      </c>
      <c r="I807" s="2" t="s">
        <v>14169</v>
      </c>
    </row>
    <row r="808" spans="1:9" s="1" customFormat="1" x14ac:dyDescent="0.25">
      <c r="A808" s="2" t="s">
        <v>17709</v>
      </c>
      <c r="B808" s="2" t="s">
        <v>12859</v>
      </c>
      <c r="C808" s="2" t="s">
        <v>470</v>
      </c>
      <c r="D808" s="2" t="s">
        <v>2131</v>
      </c>
      <c r="E808" s="2" t="s">
        <v>2132</v>
      </c>
      <c r="F808" s="2" t="s">
        <v>12878</v>
      </c>
      <c r="G808" s="2" t="s">
        <v>2561</v>
      </c>
      <c r="H808" s="2" t="s">
        <v>12879</v>
      </c>
      <c r="I808" s="2" t="s">
        <v>12880</v>
      </c>
    </row>
    <row r="809" spans="1:9" s="1" customFormat="1" x14ac:dyDescent="0.25">
      <c r="A809" s="2" t="s">
        <v>15176</v>
      </c>
      <c r="B809" s="2" t="s">
        <v>2058</v>
      </c>
      <c r="C809" s="2" t="s">
        <v>470</v>
      </c>
      <c r="D809" s="2" t="s">
        <v>2131</v>
      </c>
      <c r="E809" s="2" t="s">
        <v>2132</v>
      </c>
      <c r="F809" s="2" t="s">
        <v>2133</v>
      </c>
      <c r="G809" s="2" t="s">
        <v>2060</v>
      </c>
      <c r="H809" s="2" t="s">
        <v>2134</v>
      </c>
      <c r="I809" s="2" t="s">
        <v>2135</v>
      </c>
    </row>
    <row r="810" spans="1:9" s="1" customFormat="1" x14ac:dyDescent="0.25">
      <c r="A810" s="2" t="s">
        <v>15265</v>
      </c>
      <c r="B810" s="2" t="s">
        <v>2564</v>
      </c>
      <c r="C810" s="2" t="s">
        <v>470</v>
      </c>
      <c r="D810" s="2" t="s">
        <v>2565</v>
      </c>
      <c r="E810" s="2" t="s">
        <v>2566</v>
      </c>
      <c r="F810" s="2" t="s">
        <v>2567</v>
      </c>
      <c r="G810" s="2" t="s">
        <v>2568</v>
      </c>
      <c r="H810" s="2" t="s">
        <v>2569</v>
      </c>
      <c r="I810" s="2" t="s">
        <v>2570</v>
      </c>
    </row>
    <row r="811" spans="1:9" s="1" customFormat="1" x14ac:dyDescent="0.25">
      <c r="A811" s="2" t="s">
        <v>17367</v>
      </c>
      <c r="B811" s="2" t="s">
        <v>1</v>
      </c>
      <c r="C811" s="2" t="s">
        <v>470</v>
      </c>
      <c r="D811" s="2" t="s">
        <v>11497</v>
      </c>
      <c r="E811" s="2" t="s">
        <v>5376</v>
      </c>
      <c r="F811" s="2" t="s">
        <v>11498</v>
      </c>
      <c r="G811" s="2" t="s">
        <v>6</v>
      </c>
      <c r="H811" s="2" t="s">
        <v>11499</v>
      </c>
      <c r="I811" s="2" t="s">
        <v>11500</v>
      </c>
    </row>
    <row r="812" spans="1:9" s="1" customFormat="1" x14ac:dyDescent="0.25">
      <c r="A812" s="2" t="s">
        <v>16467</v>
      </c>
      <c r="B812" s="2" t="s">
        <v>7743</v>
      </c>
      <c r="C812" s="2" t="s">
        <v>470</v>
      </c>
      <c r="D812" s="2" t="s">
        <v>7748</v>
      </c>
      <c r="E812" s="2" t="s">
        <v>5376</v>
      </c>
      <c r="F812" s="2" t="s">
        <v>7749</v>
      </c>
      <c r="G812" s="2" t="s">
        <v>5991</v>
      </c>
      <c r="H812" s="2" t="s">
        <v>7750</v>
      </c>
      <c r="I812" s="2" t="s">
        <v>7751</v>
      </c>
    </row>
    <row r="813" spans="1:9" s="1" customFormat="1" x14ac:dyDescent="0.25">
      <c r="A813" s="2" t="s">
        <v>16938</v>
      </c>
      <c r="B813" s="2" t="s">
        <v>2058</v>
      </c>
      <c r="C813" s="2" t="s">
        <v>470</v>
      </c>
      <c r="D813" s="2" t="s">
        <v>9697</v>
      </c>
      <c r="E813" s="2" t="s">
        <v>5376</v>
      </c>
      <c r="F813" s="2" t="s">
        <v>9698</v>
      </c>
      <c r="G813" s="2" t="s">
        <v>2060</v>
      </c>
      <c r="H813" s="2" t="s">
        <v>9699</v>
      </c>
      <c r="I813" s="2" t="s">
        <v>9700</v>
      </c>
    </row>
    <row r="814" spans="1:9" s="1" customFormat="1" x14ac:dyDescent="0.25">
      <c r="A814" s="2" t="s">
        <v>16784</v>
      </c>
      <c r="B814" s="2" t="s">
        <v>9078</v>
      </c>
      <c r="C814" s="2" t="s">
        <v>470</v>
      </c>
      <c r="D814" s="2" t="s">
        <v>9079</v>
      </c>
      <c r="E814" s="2" t="s">
        <v>5376</v>
      </c>
      <c r="F814" s="2" t="s">
        <v>9080</v>
      </c>
      <c r="G814" s="2" t="s">
        <v>5991</v>
      </c>
      <c r="H814" s="2" t="s">
        <v>9081</v>
      </c>
      <c r="I814" s="2" t="s">
        <v>9082</v>
      </c>
    </row>
    <row r="815" spans="1:9" s="1" customFormat="1" x14ac:dyDescent="0.25">
      <c r="A815" s="2" t="s">
        <v>17115</v>
      </c>
      <c r="B815" s="2" t="s">
        <v>7197</v>
      </c>
      <c r="C815" s="2" t="s">
        <v>470</v>
      </c>
      <c r="D815" s="2" t="s">
        <v>9079</v>
      </c>
      <c r="E815" s="2" t="s">
        <v>5376</v>
      </c>
      <c r="F815" s="2" t="s">
        <v>10406</v>
      </c>
      <c r="G815" s="2" t="s">
        <v>7199</v>
      </c>
      <c r="H815" s="2" t="s">
        <v>10407</v>
      </c>
      <c r="I815" s="2" t="s">
        <v>10408</v>
      </c>
    </row>
    <row r="816" spans="1:9" s="1" customFormat="1" x14ac:dyDescent="0.25">
      <c r="A816" s="2" t="s">
        <v>18034</v>
      </c>
      <c r="B816" s="2" t="s">
        <v>2557</v>
      </c>
      <c r="C816" s="2" t="s">
        <v>470</v>
      </c>
      <c r="D816" s="2" t="s">
        <v>14173</v>
      </c>
      <c r="E816" s="2" t="s">
        <v>5376</v>
      </c>
      <c r="F816" s="2" t="s">
        <v>14174</v>
      </c>
      <c r="G816" s="2" t="s">
        <v>2561</v>
      </c>
      <c r="H816" s="2" t="s">
        <v>14175</v>
      </c>
      <c r="I816" s="2" t="s">
        <v>14176</v>
      </c>
    </row>
    <row r="817" spans="1:9" s="1" customFormat="1" x14ac:dyDescent="0.25">
      <c r="A817" s="2" t="s">
        <v>16531</v>
      </c>
      <c r="B817" s="2" t="s">
        <v>2584</v>
      </c>
      <c r="C817" s="2" t="s">
        <v>470</v>
      </c>
      <c r="D817" s="2" t="s">
        <v>7999</v>
      </c>
      <c r="E817" s="2" t="s">
        <v>5376</v>
      </c>
      <c r="F817" s="2" t="s">
        <v>8016</v>
      </c>
      <c r="G817" s="2" t="s">
        <v>2586</v>
      </c>
      <c r="H817" s="2" t="s">
        <v>8017</v>
      </c>
      <c r="I817" s="2" t="s">
        <v>8018</v>
      </c>
    </row>
    <row r="818" spans="1:9" s="1" customFormat="1" x14ac:dyDescent="0.25">
      <c r="A818" s="2" t="s">
        <v>16527</v>
      </c>
      <c r="B818" s="2" t="s">
        <v>2584</v>
      </c>
      <c r="C818" s="2" t="s">
        <v>470</v>
      </c>
      <c r="D818" s="2" t="s">
        <v>7999</v>
      </c>
      <c r="E818" s="2" t="s">
        <v>5376</v>
      </c>
      <c r="F818" s="2" t="s">
        <v>8000</v>
      </c>
      <c r="G818" s="2" t="s">
        <v>2586</v>
      </c>
      <c r="H818" s="2" t="s">
        <v>8001</v>
      </c>
      <c r="I818" s="2" t="s">
        <v>8002</v>
      </c>
    </row>
    <row r="819" spans="1:9" s="1" customFormat="1" x14ac:dyDescent="0.25">
      <c r="A819" s="2" t="s">
        <v>16498</v>
      </c>
      <c r="B819" s="2" t="s">
        <v>7711</v>
      </c>
      <c r="C819" s="2" t="s">
        <v>470</v>
      </c>
      <c r="D819" s="2" t="s">
        <v>7876</v>
      </c>
      <c r="E819" s="2" t="s">
        <v>5376</v>
      </c>
      <c r="F819" s="2" t="s">
        <v>7877</v>
      </c>
      <c r="G819" s="2" t="s">
        <v>7715</v>
      </c>
      <c r="H819" s="2" t="s">
        <v>7878</v>
      </c>
      <c r="I819" s="2" t="s">
        <v>7879</v>
      </c>
    </row>
    <row r="820" spans="1:9" s="1" customFormat="1" x14ac:dyDescent="0.25">
      <c r="A820" s="2" t="s">
        <v>15909</v>
      </c>
      <c r="B820" s="2" t="s">
        <v>480</v>
      </c>
      <c r="C820" s="2" t="s">
        <v>470</v>
      </c>
      <c r="D820" s="2" t="s">
        <v>5375</v>
      </c>
      <c r="E820" s="2" t="s">
        <v>5376</v>
      </c>
      <c r="F820" s="2" t="s">
        <v>5377</v>
      </c>
      <c r="G820" s="2" t="s">
        <v>474</v>
      </c>
      <c r="H820" s="2" t="s">
        <v>5378</v>
      </c>
      <c r="I820" s="2" t="s">
        <v>5379</v>
      </c>
    </row>
    <row r="821" spans="1:9" s="1" customFormat="1" x14ac:dyDescent="0.25">
      <c r="A821" s="2" t="s">
        <v>16035</v>
      </c>
      <c r="B821" s="2" t="s">
        <v>480</v>
      </c>
      <c r="C821" s="2" t="s">
        <v>470</v>
      </c>
      <c r="D821" s="2" t="s">
        <v>5375</v>
      </c>
      <c r="E821" s="2" t="s">
        <v>5376</v>
      </c>
      <c r="F821" s="2" t="s">
        <v>5899</v>
      </c>
      <c r="G821" s="2" t="s">
        <v>474</v>
      </c>
      <c r="H821" s="2" t="s">
        <v>5900</v>
      </c>
      <c r="I821" s="2" t="s">
        <v>5901</v>
      </c>
    </row>
    <row r="822" spans="1:9" s="1" customFormat="1" x14ac:dyDescent="0.25">
      <c r="A822" s="2" t="s">
        <v>16466</v>
      </c>
      <c r="B822" s="2" t="s">
        <v>7743</v>
      </c>
      <c r="C822" s="2" t="s">
        <v>470</v>
      </c>
      <c r="D822" s="2" t="s">
        <v>7744</v>
      </c>
      <c r="E822" s="2" t="s">
        <v>5376</v>
      </c>
      <c r="F822" s="2" t="s">
        <v>7745</v>
      </c>
      <c r="G822" s="2" t="s">
        <v>5991</v>
      </c>
      <c r="H822" s="2" t="s">
        <v>7746</v>
      </c>
      <c r="I822" s="2" t="s">
        <v>7747</v>
      </c>
    </row>
    <row r="823" spans="1:9" s="1" customFormat="1" x14ac:dyDescent="0.25">
      <c r="A823" s="2" t="s">
        <v>17177</v>
      </c>
      <c r="B823" s="2" t="s">
        <v>2314</v>
      </c>
      <c r="C823" s="2" t="s">
        <v>470</v>
      </c>
      <c r="D823" s="2" t="s">
        <v>7744</v>
      </c>
      <c r="E823" s="2" t="s">
        <v>10644</v>
      </c>
      <c r="F823" s="2" t="s">
        <v>10645</v>
      </c>
      <c r="G823" s="2" t="s">
        <v>2318</v>
      </c>
      <c r="H823" s="2" t="s">
        <v>10646</v>
      </c>
      <c r="I823" s="2" t="s">
        <v>10647</v>
      </c>
    </row>
    <row r="824" spans="1:9" s="1" customFormat="1" x14ac:dyDescent="0.25">
      <c r="A824" s="2" t="s">
        <v>15916</v>
      </c>
      <c r="B824" s="2" t="s">
        <v>480</v>
      </c>
      <c r="C824" s="2" t="s">
        <v>470</v>
      </c>
      <c r="D824" s="2" t="s">
        <v>5405</v>
      </c>
      <c r="E824" s="2" t="s">
        <v>5376</v>
      </c>
      <c r="F824" s="2" t="s">
        <v>5406</v>
      </c>
      <c r="G824" s="2" t="s">
        <v>474</v>
      </c>
      <c r="H824" s="2" t="s">
        <v>5407</v>
      </c>
      <c r="I824" s="2" t="s">
        <v>5408</v>
      </c>
    </row>
    <row r="825" spans="1:9" s="1" customFormat="1" x14ac:dyDescent="0.25">
      <c r="A825" s="2" t="s">
        <v>16581</v>
      </c>
      <c r="B825" s="2" t="s">
        <v>2051</v>
      </c>
      <c r="C825" s="2" t="s">
        <v>470</v>
      </c>
      <c r="D825" s="2" t="s">
        <v>8225</v>
      </c>
      <c r="E825" s="2" t="s">
        <v>5376</v>
      </c>
      <c r="F825" s="2" t="s">
        <v>8226</v>
      </c>
      <c r="G825" s="2" t="s">
        <v>2055</v>
      </c>
      <c r="H825" s="2" t="s">
        <v>8227</v>
      </c>
      <c r="I825" s="2" t="s">
        <v>8228</v>
      </c>
    </row>
    <row r="826" spans="1:9" s="1" customFormat="1" x14ac:dyDescent="0.25">
      <c r="A826" s="2" t="s">
        <v>15464</v>
      </c>
      <c r="B826" s="2" t="s">
        <v>2314</v>
      </c>
      <c r="C826" s="2" t="s">
        <v>470</v>
      </c>
      <c r="D826" s="2" t="s">
        <v>3436</v>
      </c>
      <c r="E826" s="2" t="s">
        <v>3437</v>
      </c>
      <c r="F826" s="2" t="s">
        <v>3438</v>
      </c>
      <c r="G826" s="2" t="s">
        <v>2318</v>
      </c>
      <c r="H826" s="2" t="s">
        <v>3439</v>
      </c>
      <c r="I826" s="2" t="s">
        <v>3440</v>
      </c>
    </row>
    <row r="827" spans="1:9" s="1" customFormat="1" x14ac:dyDescent="0.25">
      <c r="A827" s="2" t="s">
        <v>16584</v>
      </c>
      <c r="B827" s="2" t="s">
        <v>2051</v>
      </c>
      <c r="C827" s="2" t="s">
        <v>470</v>
      </c>
      <c r="D827" s="2" t="s">
        <v>8240</v>
      </c>
      <c r="E827" s="2" t="s">
        <v>8241</v>
      </c>
      <c r="F827" s="2" t="s">
        <v>8242</v>
      </c>
      <c r="G827" s="2" t="s">
        <v>2055</v>
      </c>
      <c r="H827" s="2" t="s">
        <v>8243</v>
      </c>
      <c r="I827" s="2" t="s">
        <v>8244</v>
      </c>
    </row>
    <row r="828" spans="1:9" s="1" customFormat="1" x14ac:dyDescent="0.25">
      <c r="A828" s="2" t="s">
        <v>16523</v>
      </c>
      <c r="B828" s="2" t="s">
        <v>2584</v>
      </c>
      <c r="C828" s="2" t="s">
        <v>470</v>
      </c>
      <c r="D828" s="2" t="s">
        <v>7979</v>
      </c>
      <c r="E828" s="2" t="s">
        <v>7980</v>
      </c>
      <c r="F828" s="2" t="s">
        <v>7981</v>
      </c>
      <c r="G828" s="2" t="s">
        <v>2586</v>
      </c>
      <c r="H828" s="2" t="s">
        <v>7982</v>
      </c>
      <c r="I828" s="2" t="s">
        <v>7983</v>
      </c>
    </row>
    <row r="829" spans="1:9" s="1" customFormat="1" x14ac:dyDescent="0.25">
      <c r="A829" s="2" t="s">
        <v>16491</v>
      </c>
      <c r="B829" s="2" t="s">
        <v>7711</v>
      </c>
      <c r="C829" s="2" t="s">
        <v>470</v>
      </c>
      <c r="D829" s="2" t="s">
        <v>7851</v>
      </c>
      <c r="E829" s="2" t="s">
        <v>7852</v>
      </c>
      <c r="F829" s="2" t="s">
        <v>7853</v>
      </c>
      <c r="G829" s="2" t="s">
        <v>7715</v>
      </c>
      <c r="H829" s="2" t="s">
        <v>7854</v>
      </c>
      <c r="I829" s="2" t="s">
        <v>7855</v>
      </c>
    </row>
    <row r="830" spans="1:9" s="1" customFormat="1" x14ac:dyDescent="0.25">
      <c r="A830" s="2" t="s">
        <v>17591</v>
      </c>
      <c r="B830" s="2" t="s">
        <v>7171</v>
      </c>
      <c r="C830" s="2" t="s">
        <v>470</v>
      </c>
      <c r="D830" s="2" t="s">
        <v>7851</v>
      </c>
      <c r="E830" s="2" t="s">
        <v>2097</v>
      </c>
      <c r="F830" s="2" t="s">
        <v>12392</v>
      </c>
      <c r="G830" s="2" t="s">
        <v>7175</v>
      </c>
      <c r="H830" s="2" t="s">
        <v>12393</v>
      </c>
      <c r="I830" s="2" t="s">
        <v>12394</v>
      </c>
    </row>
    <row r="831" spans="1:9" s="1" customFormat="1" x14ac:dyDescent="0.25">
      <c r="A831" s="2" t="s">
        <v>15658</v>
      </c>
      <c r="B831" s="2" t="s">
        <v>2314</v>
      </c>
      <c r="C831" s="2" t="s">
        <v>470</v>
      </c>
      <c r="D831" s="2" t="s">
        <v>4271</v>
      </c>
      <c r="E831" s="2" t="s">
        <v>4272</v>
      </c>
      <c r="F831" s="2" t="s">
        <v>4273</v>
      </c>
      <c r="G831" s="2" t="s">
        <v>2318</v>
      </c>
      <c r="H831" s="2" t="s">
        <v>4274</v>
      </c>
      <c r="I831" s="2" t="s">
        <v>4275</v>
      </c>
    </row>
    <row r="832" spans="1:9" s="1" customFormat="1" x14ac:dyDescent="0.25">
      <c r="A832" s="2" t="s">
        <v>16153</v>
      </c>
      <c r="B832" s="2" t="s">
        <v>5994</v>
      </c>
      <c r="C832" s="2" t="s">
        <v>470</v>
      </c>
      <c r="D832" s="2" t="s">
        <v>6410</v>
      </c>
      <c r="E832" s="2" t="s">
        <v>6411</v>
      </c>
      <c r="F832" s="2" t="s">
        <v>6412</v>
      </c>
      <c r="G832" s="2" t="s">
        <v>5991</v>
      </c>
      <c r="H832" s="2" t="s">
        <v>6413</v>
      </c>
      <c r="I832" s="2" t="s">
        <v>6414</v>
      </c>
    </row>
    <row r="833" spans="1:9" s="1" customFormat="1" x14ac:dyDescent="0.25">
      <c r="A833" s="2" t="s">
        <v>17605</v>
      </c>
      <c r="B833" s="2" t="s">
        <v>7171</v>
      </c>
      <c r="C833" s="2" t="s">
        <v>470</v>
      </c>
      <c r="D833" s="2" t="s">
        <v>12448</v>
      </c>
      <c r="E833" s="2" t="s">
        <v>12449</v>
      </c>
      <c r="F833" s="2" t="s">
        <v>10118</v>
      </c>
      <c r="G833" s="2" t="s">
        <v>7175</v>
      </c>
      <c r="H833" s="2" t="s">
        <v>12450</v>
      </c>
      <c r="I833" s="2" t="s">
        <v>12451</v>
      </c>
    </row>
    <row r="834" spans="1:9" s="1" customFormat="1" x14ac:dyDescent="0.25">
      <c r="A834" s="2" t="s">
        <v>16566</v>
      </c>
      <c r="B834" s="2" t="s">
        <v>8063</v>
      </c>
      <c r="C834" s="2" t="s">
        <v>470</v>
      </c>
      <c r="D834" s="2" t="s">
        <v>8170</v>
      </c>
      <c r="E834" s="2" t="s">
        <v>1307</v>
      </c>
      <c r="F834" s="2" t="s">
        <v>8171</v>
      </c>
      <c r="G834" s="2" t="s">
        <v>5991</v>
      </c>
      <c r="H834" s="2" t="s">
        <v>8172</v>
      </c>
      <c r="I834" s="2" t="s">
        <v>8173</v>
      </c>
    </row>
    <row r="835" spans="1:9" s="1" customFormat="1" x14ac:dyDescent="0.25">
      <c r="A835" s="2" t="s">
        <v>16582</v>
      </c>
      <c r="B835" s="2" t="s">
        <v>2051</v>
      </c>
      <c r="C835" s="2" t="s">
        <v>470</v>
      </c>
      <c r="D835" s="2" t="s">
        <v>8229</v>
      </c>
      <c r="E835" s="2" t="s">
        <v>8230</v>
      </c>
      <c r="F835" s="2" t="s">
        <v>8231</v>
      </c>
      <c r="G835" s="2" t="s">
        <v>2055</v>
      </c>
      <c r="H835" s="2" t="s">
        <v>8232</v>
      </c>
      <c r="I835" s="2" t="s">
        <v>8233</v>
      </c>
    </row>
    <row r="836" spans="1:9" s="1" customFormat="1" x14ac:dyDescent="0.25">
      <c r="A836" s="2" t="s">
        <v>16729</v>
      </c>
      <c r="B836" s="2" t="s">
        <v>2584</v>
      </c>
      <c r="C836" s="2" t="s">
        <v>470</v>
      </c>
      <c r="D836" s="2" t="s">
        <v>8853</v>
      </c>
      <c r="E836" s="2" t="s">
        <v>8854</v>
      </c>
      <c r="F836" s="2" t="s">
        <v>8855</v>
      </c>
      <c r="G836" s="2" t="s">
        <v>2586</v>
      </c>
      <c r="H836" s="2" t="s">
        <v>8856</v>
      </c>
      <c r="I836" s="2" t="s">
        <v>8857</v>
      </c>
    </row>
    <row r="837" spans="1:9" s="1" customFormat="1" x14ac:dyDescent="0.25">
      <c r="A837" s="2" t="s">
        <v>16542</v>
      </c>
      <c r="B837" s="2" t="s">
        <v>2051</v>
      </c>
      <c r="C837" s="2" t="s">
        <v>470</v>
      </c>
      <c r="D837" s="2" t="s">
        <v>8067</v>
      </c>
      <c r="E837" s="2" t="s">
        <v>8068</v>
      </c>
      <c r="F837" s="2" t="s">
        <v>8069</v>
      </c>
      <c r="G837" s="2" t="s">
        <v>2055</v>
      </c>
      <c r="H837" s="2" t="s">
        <v>8070</v>
      </c>
      <c r="I837" s="2" t="s">
        <v>8071</v>
      </c>
    </row>
    <row r="838" spans="1:9" s="1" customFormat="1" x14ac:dyDescent="0.25">
      <c r="A838" s="2" t="s">
        <v>16572</v>
      </c>
      <c r="B838" s="2" t="s">
        <v>2051</v>
      </c>
      <c r="C838" s="2" t="s">
        <v>470</v>
      </c>
      <c r="D838" s="2" t="s">
        <v>4311</v>
      </c>
      <c r="E838" s="2" t="s">
        <v>4312</v>
      </c>
      <c r="F838" s="2" t="s">
        <v>8194</v>
      </c>
      <c r="G838" s="2" t="s">
        <v>2055</v>
      </c>
      <c r="H838" s="2" t="s">
        <v>8195</v>
      </c>
      <c r="I838" s="2" t="s">
        <v>8196</v>
      </c>
    </row>
    <row r="839" spans="1:9" s="1" customFormat="1" x14ac:dyDescent="0.25">
      <c r="A839" s="2" t="s">
        <v>15667</v>
      </c>
      <c r="B839" s="2" t="s">
        <v>2314</v>
      </c>
      <c r="C839" s="2" t="s">
        <v>470</v>
      </c>
      <c r="D839" s="2" t="s">
        <v>4311</v>
      </c>
      <c r="E839" s="2" t="s">
        <v>4312</v>
      </c>
      <c r="F839" s="2" t="s">
        <v>4313</v>
      </c>
      <c r="G839" s="2" t="s">
        <v>2318</v>
      </c>
      <c r="H839" s="2" t="s">
        <v>4314</v>
      </c>
      <c r="I839" s="2" t="s">
        <v>4315</v>
      </c>
    </row>
    <row r="840" spans="1:9" s="1" customFormat="1" x14ac:dyDescent="0.25">
      <c r="A840" s="2" t="s">
        <v>15589</v>
      </c>
      <c r="B840" s="2" t="s">
        <v>2314</v>
      </c>
      <c r="C840" s="2" t="s">
        <v>470</v>
      </c>
      <c r="D840" s="2" t="s">
        <v>3970</v>
      </c>
      <c r="E840" s="2" t="s">
        <v>3971</v>
      </c>
      <c r="F840" s="2" t="s">
        <v>3972</v>
      </c>
      <c r="G840" s="2" t="s">
        <v>2318</v>
      </c>
      <c r="H840" s="2" t="s">
        <v>3973</v>
      </c>
      <c r="I840" s="2" t="s">
        <v>3974</v>
      </c>
    </row>
    <row r="841" spans="1:9" s="1" customFormat="1" x14ac:dyDescent="0.25">
      <c r="A841" s="2" t="s">
        <v>15556</v>
      </c>
      <c r="B841" s="2" t="s">
        <v>2314</v>
      </c>
      <c r="C841" s="2" t="s">
        <v>470</v>
      </c>
      <c r="D841" s="2" t="s">
        <v>1306</v>
      </c>
      <c r="E841" s="2" t="s">
        <v>1307</v>
      </c>
      <c r="F841" s="2" t="s">
        <v>3822</v>
      </c>
      <c r="G841" s="2" t="s">
        <v>2318</v>
      </c>
      <c r="H841" s="2" t="s">
        <v>3823</v>
      </c>
      <c r="I841" s="2" t="s">
        <v>3824</v>
      </c>
    </row>
    <row r="842" spans="1:9" s="1" customFormat="1" x14ac:dyDescent="0.25">
      <c r="A842" s="2" t="s">
        <v>15607</v>
      </c>
      <c r="B842" s="2" t="s">
        <v>2314</v>
      </c>
      <c r="C842" s="2" t="s">
        <v>470</v>
      </c>
      <c r="D842" s="2" t="s">
        <v>1306</v>
      </c>
      <c r="E842" s="2" t="s">
        <v>1307</v>
      </c>
      <c r="F842" s="2" t="s">
        <v>4051</v>
      </c>
      <c r="G842" s="2" t="s">
        <v>2318</v>
      </c>
      <c r="H842" s="2" t="s">
        <v>4052</v>
      </c>
      <c r="I842" s="2" t="s">
        <v>4053</v>
      </c>
    </row>
    <row r="843" spans="1:9" s="1" customFormat="1" x14ac:dyDescent="0.25">
      <c r="A843" s="2" t="s">
        <v>14998</v>
      </c>
      <c r="B843" s="2" t="s">
        <v>480</v>
      </c>
      <c r="C843" s="2" t="s">
        <v>470</v>
      </c>
      <c r="D843" s="2" t="s">
        <v>1306</v>
      </c>
      <c r="E843" s="2" t="s">
        <v>1307</v>
      </c>
      <c r="F843" s="2" t="s">
        <v>1308</v>
      </c>
      <c r="G843" s="2" t="s">
        <v>474</v>
      </c>
      <c r="H843" s="2" t="s">
        <v>1309</v>
      </c>
      <c r="I843" s="2" t="s">
        <v>1310</v>
      </c>
    </row>
    <row r="844" spans="1:9" s="1" customFormat="1" x14ac:dyDescent="0.25">
      <c r="A844" s="2" t="s">
        <v>16472</v>
      </c>
      <c r="B844" s="2" t="s">
        <v>7711</v>
      </c>
      <c r="C844" s="2" t="s">
        <v>470</v>
      </c>
      <c r="D844" s="2" t="s">
        <v>7770</v>
      </c>
      <c r="E844" s="2" t="s">
        <v>7771</v>
      </c>
      <c r="F844" s="2" t="s">
        <v>7772</v>
      </c>
      <c r="G844" s="2" t="s">
        <v>7715</v>
      </c>
      <c r="H844" s="2" t="s">
        <v>7773</v>
      </c>
      <c r="I844" s="2" t="s">
        <v>7774</v>
      </c>
    </row>
    <row r="845" spans="1:9" s="1" customFormat="1" x14ac:dyDescent="0.25">
      <c r="A845" s="2" t="s">
        <v>16526</v>
      </c>
      <c r="B845" s="2" t="s">
        <v>2584</v>
      </c>
      <c r="C845" s="2" t="s">
        <v>470</v>
      </c>
      <c r="D845" s="2" t="s">
        <v>7994</v>
      </c>
      <c r="E845" s="2" t="s">
        <v>7995</v>
      </c>
      <c r="F845" s="2" t="s">
        <v>7996</v>
      </c>
      <c r="G845" s="2" t="s">
        <v>2586</v>
      </c>
      <c r="H845" s="2" t="s">
        <v>7997</v>
      </c>
      <c r="I845" s="2" t="s">
        <v>7998</v>
      </c>
    </row>
    <row r="846" spans="1:9" s="1" customFormat="1" x14ac:dyDescent="0.25">
      <c r="A846" s="2" t="s">
        <v>16521</v>
      </c>
      <c r="B846" s="2" t="s">
        <v>2584</v>
      </c>
      <c r="C846" s="2" t="s">
        <v>470</v>
      </c>
      <c r="D846" s="2" t="s">
        <v>7969</v>
      </c>
      <c r="E846" s="2" t="s">
        <v>7970</v>
      </c>
      <c r="F846" s="2" t="s">
        <v>7971</v>
      </c>
      <c r="G846" s="2" t="s">
        <v>2586</v>
      </c>
      <c r="H846" s="2" t="s">
        <v>7972</v>
      </c>
      <c r="I846" s="2" t="s">
        <v>7973</v>
      </c>
    </row>
    <row r="847" spans="1:9" s="1" customFormat="1" x14ac:dyDescent="0.25">
      <c r="A847" s="2" t="s">
        <v>16477</v>
      </c>
      <c r="B847" s="2" t="s">
        <v>7711</v>
      </c>
      <c r="C847" s="2" t="s">
        <v>470</v>
      </c>
      <c r="D847" s="2" t="s">
        <v>7706</v>
      </c>
      <c r="E847" s="2" t="s">
        <v>7707</v>
      </c>
      <c r="F847" s="2" t="s">
        <v>7795</v>
      </c>
      <c r="G847" s="2" t="s">
        <v>7715</v>
      </c>
      <c r="H847" s="2" t="s">
        <v>7796</v>
      </c>
      <c r="I847" s="2" t="s">
        <v>7797</v>
      </c>
    </row>
    <row r="848" spans="1:9" s="1" customFormat="1" x14ac:dyDescent="0.25">
      <c r="A848" s="2" t="s">
        <v>17628</v>
      </c>
      <c r="B848" s="2" t="s">
        <v>7171</v>
      </c>
      <c r="C848" s="2" t="s">
        <v>470</v>
      </c>
      <c r="D848" s="2" t="s">
        <v>7706</v>
      </c>
      <c r="E848" s="2" t="s">
        <v>7707</v>
      </c>
      <c r="F848" s="2" t="s">
        <v>12546</v>
      </c>
      <c r="G848" s="2" t="s">
        <v>7175</v>
      </c>
      <c r="H848" s="2" t="s">
        <v>12547</v>
      </c>
      <c r="I848" s="2" t="s">
        <v>12548</v>
      </c>
    </row>
    <row r="849" spans="1:9" s="1" customFormat="1" x14ac:dyDescent="0.25">
      <c r="A849" s="2" t="s">
        <v>16457</v>
      </c>
      <c r="B849" s="2" t="s">
        <v>1</v>
      </c>
      <c r="C849" s="2" t="s">
        <v>470</v>
      </c>
      <c r="D849" s="2" t="s">
        <v>7706</v>
      </c>
      <c r="E849" s="2" t="s">
        <v>7707</v>
      </c>
      <c r="F849" s="2" t="s">
        <v>7708</v>
      </c>
      <c r="G849" s="2" t="s">
        <v>6</v>
      </c>
      <c r="H849" s="2" t="s">
        <v>7709</v>
      </c>
      <c r="I849" s="2" t="s">
        <v>7710</v>
      </c>
    </row>
    <row r="850" spans="1:9" s="1" customFormat="1" x14ac:dyDescent="0.25">
      <c r="A850" s="2" t="s">
        <v>15663</v>
      </c>
      <c r="B850" s="2" t="s">
        <v>2314</v>
      </c>
      <c r="C850" s="2" t="s">
        <v>470</v>
      </c>
      <c r="D850" s="2" t="s">
        <v>4292</v>
      </c>
      <c r="E850" s="2" t="s">
        <v>4293</v>
      </c>
      <c r="F850" s="2" t="s">
        <v>4294</v>
      </c>
      <c r="G850" s="2" t="s">
        <v>2318</v>
      </c>
      <c r="H850" s="2" t="s">
        <v>4295</v>
      </c>
      <c r="I850" s="2" t="s">
        <v>4296</v>
      </c>
    </row>
    <row r="851" spans="1:9" s="1" customFormat="1" x14ac:dyDescent="0.25">
      <c r="A851" s="2" t="s">
        <v>17575</v>
      </c>
      <c r="B851" s="2" t="s">
        <v>7171</v>
      </c>
      <c r="C851" s="2" t="s">
        <v>470</v>
      </c>
      <c r="D851" s="2" t="s">
        <v>8197</v>
      </c>
      <c r="E851" s="2" t="s">
        <v>12333</v>
      </c>
      <c r="F851" s="2" t="s">
        <v>12334</v>
      </c>
      <c r="G851" s="2" t="s">
        <v>7175</v>
      </c>
      <c r="H851" s="2" t="s">
        <v>12335</v>
      </c>
      <c r="I851" s="2" t="s">
        <v>12336</v>
      </c>
    </row>
    <row r="852" spans="1:9" s="1" customFormat="1" x14ac:dyDescent="0.25">
      <c r="A852" s="2" t="s">
        <v>16573</v>
      </c>
      <c r="B852" s="2" t="s">
        <v>2051</v>
      </c>
      <c r="C852" s="2" t="s">
        <v>470</v>
      </c>
      <c r="D852" s="2" t="s">
        <v>8197</v>
      </c>
      <c r="E852" s="2" t="s">
        <v>1077</v>
      </c>
      <c r="F852" s="2" t="s">
        <v>8198</v>
      </c>
      <c r="G852" s="2" t="s">
        <v>2055</v>
      </c>
      <c r="H852" s="2" t="s">
        <v>8199</v>
      </c>
      <c r="I852" s="2" t="s">
        <v>8200</v>
      </c>
    </row>
    <row r="853" spans="1:9" s="1" customFormat="1" x14ac:dyDescent="0.25">
      <c r="A853" s="2" t="s">
        <v>16567</v>
      </c>
      <c r="B853" s="2" t="s">
        <v>8063</v>
      </c>
      <c r="C853" s="2" t="s">
        <v>470</v>
      </c>
      <c r="D853" s="2" t="s">
        <v>8174</v>
      </c>
      <c r="E853" s="2" t="s">
        <v>1077</v>
      </c>
      <c r="F853" s="2" t="s">
        <v>8175</v>
      </c>
      <c r="G853" s="2" t="s">
        <v>5991</v>
      </c>
      <c r="H853" s="2" t="s">
        <v>8176</v>
      </c>
      <c r="I853" s="2" t="s">
        <v>8177</v>
      </c>
    </row>
    <row r="854" spans="1:9" s="1" customFormat="1" x14ac:dyDescent="0.25">
      <c r="A854" s="2" t="s">
        <v>16180</v>
      </c>
      <c r="B854" s="2" t="s">
        <v>5987</v>
      </c>
      <c r="C854" s="2" t="s">
        <v>470</v>
      </c>
      <c r="D854" s="2" t="s">
        <v>6517</v>
      </c>
      <c r="E854" s="2" t="s">
        <v>1077</v>
      </c>
      <c r="F854" s="2" t="s">
        <v>6518</v>
      </c>
      <c r="G854" s="2" t="s">
        <v>5991</v>
      </c>
      <c r="H854" s="2" t="s">
        <v>6519</v>
      </c>
      <c r="I854" s="2" t="s">
        <v>6520</v>
      </c>
    </row>
    <row r="855" spans="1:9" s="1" customFormat="1" x14ac:dyDescent="0.25">
      <c r="A855" s="2" t="s">
        <v>16489</v>
      </c>
      <c r="B855" s="2" t="s">
        <v>7743</v>
      </c>
      <c r="C855" s="2" t="s">
        <v>470</v>
      </c>
      <c r="D855" s="2" t="s">
        <v>1076</v>
      </c>
      <c r="E855" s="2" t="s">
        <v>1077</v>
      </c>
      <c r="F855" s="2" t="s">
        <v>7845</v>
      </c>
      <c r="G855" s="2" t="s">
        <v>5991</v>
      </c>
      <c r="H855" s="2" t="s">
        <v>7846</v>
      </c>
      <c r="I855" s="2" t="s">
        <v>7847</v>
      </c>
    </row>
    <row r="856" spans="1:9" s="1" customFormat="1" x14ac:dyDescent="0.25">
      <c r="A856" s="2" t="s">
        <v>18141</v>
      </c>
      <c r="B856" s="2" t="s">
        <v>2051</v>
      </c>
      <c r="C856" s="2" t="s">
        <v>470</v>
      </c>
      <c r="D856" s="2" t="s">
        <v>1076</v>
      </c>
      <c r="E856" s="2" t="s">
        <v>1077</v>
      </c>
      <c r="F856" s="2" t="s">
        <v>14644</v>
      </c>
      <c r="G856" s="2" t="s">
        <v>2055</v>
      </c>
      <c r="H856" s="2" t="s">
        <v>14645</v>
      </c>
      <c r="I856" s="2" t="s">
        <v>14646</v>
      </c>
    </row>
    <row r="857" spans="1:9" s="1" customFormat="1" x14ac:dyDescent="0.25">
      <c r="A857" s="2" t="s">
        <v>15470</v>
      </c>
      <c r="B857" s="2" t="s">
        <v>2314</v>
      </c>
      <c r="C857" s="2" t="s">
        <v>470</v>
      </c>
      <c r="D857" s="2" t="s">
        <v>1076</v>
      </c>
      <c r="E857" s="2" t="s">
        <v>1077</v>
      </c>
      <c r="F857" s="2" t="s">
        <v>3463</v>
      </c>
      <c r="G857" s="2" t="s">
        <v>2318</v>
      </c>
      <c r="H857" s="2" t="s">
        <v>3464</v>
      </c>
      <c r="I857" s="2" t="s">
        <v>3465</v>
      </c>
    </row>
    <row r="858" spans="1:9" s="1" customFormat="1" x14ac:dyDescent="0.25">
      <c r="A858" s="2" t="s">
        <v>14949</v>
      </c>
      <c r="B858" s="2" t="s">
        <v>480</v>
      </c>
      <c r="C858" s="2" t="s">
        <v>470</v>
      </c>
      <c r="D858" s="2" t="s">
        <v>1076</v>
      </c>
      <c r="E858" s="2" t="s">
        <v>1077</v>
      </c>
      <c r="F858" s="2" t="s">
        <v>1078</v>
      </c>
      <c r="G858" s="2" t="s">
        <v>474</v>
      </c>
      <c r="H858" s="2" t="s">
        <v>1079</v>
      </c>
      <c r="I858" s="2" t="s">
        <v>1080</v>
      </c>
    </row>
    <row r="859" spans="1:9" s="1" customFormat="1" x14ac:dyDescent="0.25">
      <c r="A859" s="2" t="s">
        <v>16043</v>
      </c>
      <c r="B859" s="2" t="s">
        <v>480</v>
      </c>
      <c r="C859" s="2" t="s">
        <v>470</v>
      </c>
      <c r="D859" s="2" t="s">
        <v>1076</v>
      </c>
      <c r="E859" s="2" t="s">
        <v>1077</v>
      </c>
      <c r="F859" s="2" t="s">
        <v>5934</v>
      </c>
      <c r="G859" s="2" t="s">
        <v>474</v>
      </c>
      <c r="H859" s="2" t="s">
        <v>5935</v>
      </c>
      <c r="I859" s="2" t="s">
        <v>5936</v>
      </c>
    </row>
    <row r="860" spans="1:9" s="1" customFormat="1" x14ac:dyDescent="0.25">
      <c r="A860" s="2" t="s">
        <v>16184</v>
      </c>
      <c r="B860" s="2" t="s">
        <v>5994</v>
      </c>
      <c r="C860" s="2" t="s">
        <v>470</v>
      </c>
      <c r="D860" s="2" t="s">
        <v>1102</v>
      </c>
      <c r="E860" s="2" t="s">
        <v>6537</v>
      </c>
      <c r="F860" s="2" t="s">
        <v>6538</v>
      </c>
      <c r="G860" s="2" t="s">
        <v>5991</v>
      </c>
      <c r="H860" s="2" t="s">
        <v>6539</v>
      </c>
      <c r="I860" s="2" t="s">
        <v>6540</v>
      </c>
    </row>
    <row r="861" spans="1:9" s="1" customFormat="1" x14ac:dyDescent="0.25">
      <c r="A861" s="2" t="s">
        <v>14955</v>
      </c>
      <c r="B861" s="2" t="s">
        <v>480</v>
      </c>
      <c r="C861" s="2" t="s">
        <v>470</v>
      </c>
      <c r="D861" s="2" t="s">
        <v>1102</v>
      </c>
      <c r="E861" s="2" t="s">
        <v>1103</v>
      </c>
      <c r="F861" s="2" t="s">
        <v>1104</v>
      </c>
      <c r="G861" s="2" t="s">
        <v>474</v>
      </c>
      <c r="H861" s="2" t="s">
        <v>1105</v>
      </c>
      <c r="I861" s="2" t="s">
        <v>1106</v>
      </c>
    </row>
    <row r="862" spans="1:9" s="1" customFormat="1" x14ac:dyDescent="0.25">
      <c r="A862" s="2" t="s">
        <v>15880</v>
      </c>
      <c r="B862" s="2" t="s">
        <v>480</v>
      </c>
      <c r="C862" s="2" t="s">
        <v>470</v>
      </c>
      <c r="D862" s="2" t="s">
        <v>5245</v>
      </c>
      <c r="E862" s="2" t="s">
        <v>5246</v>
      </c>
      <c r="F862" s="2" t="s">
        <v>5247</v>
      </c>
      <c r="G862" s="2" t="s">
        <v>474</v>
      </c>
      <c r="H862" s="2" t="s">
        <v>5248</v>
      </c>
      <c r="I862" s="2" t="s">
        <v>5249</v>
      </c>
    </row>
    <row r="863" spans="1:9" s="1" customFormat="1" x14ac:dyDescent="0.25">
      <c r="A863" s="2" t="s">
        <v>16583</v>
      </c>
      <c r="B863" s="2" t="s">
        <v>8234</v>
      </c>
      <c r="C863" s="2" t="s">
        <v>470</v>
      </c>
      <c r="D863" s="2" t="s">
        <v>8235</v>
      </c>
      <c r="E863" s="2" t="s">
        <v>8236</v>
      </c>
      <c r="F863" s="2" t="s">
        <v>8237</v>
      </c>
      <c r="G863" s="2" t="s">
        <v>2647</v>
      </c>
      <c r="H863" s="2" t="s">
        <v>8238</v>
      </c>
      <c r="I863" s="2" t="s">
        <v>8239</v>
      </c>
    </row>
    <row r="864" spans="1:9" s="1" customFormat="1" x14ac:dyDescent="0.25">
      <c r="A864" s="2" t="s">
        <v>16574</v>
      </c>
      <c r="B864" s="2" t="s">
        <v>2051</v>
      </c>
      <c r="C864" s="2" t="s">
        <v>470</v>
      </c>
      <c r="D864" s="2" t="s">
        <v>7673</v>
      </c>
      <c r="E864" s="2" t="s">
        <v>7674</v>
      </c>
      <c r="F864" s="2" t="s">
        <v>8201</v>
      </c>
      <c r="G864" s="2" t="s">
        <v>2055</v>
      </c>
      <c r="H864" s="2" t="s">
        <v>8202</v>
      </c>
      <c r="I864" s="2" t="s">
        <v>8203</v>
      </c>
    </row>
    <row r="865" spans="1:9" s="1" customFormat="1" x14ac:dyDescent="0.25">
      <c r="A865" s="2" t="s">
        <v>16449</v>
      </c>
      <c r="B865" s="2" t="s">
        <v>1</v>
      </c>
      <c r="C865" s="2" t="s">
        <v>470</v>
      </c>
      <c r="D865" s="2" t="s">
        <v>7673</v>
      </c>
      <c r="E865" s="2" t="s">
        <v>7674</v>
      </c>
      <c r="F865" s="2" t="s">
        <v>7675</v>
      </c>
      <c r="G865" s="2" t="s">
        <v>6</v>
      </c>
      <c r="H865" s="2" t="s">
        <v>7676</v>
      </c>
      <c r="I865" s="2" t="s">
        <v>7677</v>
      </c>
    </row>
    <row r="866" spans="1:9" s="1" customFormat="1" x14ac:dyDescent="0.25">
      <c r="A866" s="2" t="s">
        <v>17380</v>
      </c>
      <c r="B866" s="2" t="s">
        <v>1</v>
      </c>
      <c r="C866" s="2" t="s">
        <v>470</v>
      </c>
      <c r="D866" s="2" t="s">
        <v>11548</v>
      </c>
      <c r="E866" s="2" t="s">
        <v>11549</v>
      </c>
      <c r="F866" s="2" t="s">
        <v>11550</v>
      </c>
      <c r="G866" s="2" t="s">
        <v>6</v>
      </c>
      <c r="H866" s="2" t="s">
        <v>11551</v>
      </c>
      <c r="I866" s="2" t="s">
        <v>11552</v>
      </c>
    </row>
    <row r="867" spans="1:9" s="1" customFormat="1" x14ac:dyDescent="0.25">
      <c r="A867" s="2" t="s">
        <v>17481</v>
      </c>
      <c r="B867" s="2" t="s">
        <v>1</v>
      </c>
      <c r="C867" s="2" t="s">
        <v>470</v>
      </c>
      <c r="D867" s="2" t="s">
        <v>11951</v>
      </c>
      <c r="E867" s="2" t="s">
        <v>11952</v>
      </c>
      <c r="F867" s="2" t="s">
        <v>11953</v>
      </c>
      <c r="G867" s="2" t="s">
        <v>6</v>
      </c>
      <c r="H867" s="2" t="s">
        <v>11954</v>
      </c>
      <c r="I867" s="2" t="s">
        <v>11955</v>
      </c>
    </row>
    <row r="868" spans="1:9" s="1" customFormat="1" x14ac:dyDescent="0.25">
      <c r="A868" s="2" t="s">
        <v>16833</v>
      </c>
      <c r="B868" s="2" t="s">
        <v>2111</v>
      </c>
      <c r="C868" s="2" t="s">
        <v>470</v>
      </c>
      <c r="D868" s="2" t="s">
        <v>9276</v>
      </c>
      <c r="E868" s="2" t="s">
        <v>9277</v>
      </c>
      <c r="F868" s="2" t="s">
        <v>2638</v>
      </c>
      <c r="G868" s="2" t="s">
        <v>2115</v>
      </c>
      <c r="H868" s="2" t="s">
        <v>9278</v>
      </c>
      <c r="I868" s="2" t="s">
        <v>9279</v>
      </c>
    </row>
    <row r="869" spans="1:9" s="1" customFormat="1" x14ac:dyDescent="0.25">
      <c r="A869" s="2" t="s">
        <v>15585</v>
      </c>
      <c r="B869" s="2" t="s">
        <v>2314</v>
      </c>
      <c r="C869" s="2" t="s">
        <v>470</v>
      </c>
      <c r="D869" s="2" t="s">
        <v>3953</v>
      </c>
      <c r="E869" s="2" t="s">
        <v>3954</v>
      </c>
      <c r="F869" s="2" t="s">
        <v>3955</v>
      </c>
      <c r="G869" s="2" t="s">
        <v>2318</v>
      </c>
      <c r="H869" s="2" t="s">
        <v>3956</v>
      </c>
      <c r="I869" s="2" t="s">
        <v>3957</v>
      </c>
    </row>
    <row r="870" spans="1:9" s="1" customFormat="1" x14ac:dyDescent="0.25">
      <c r="A870" s="2" t="s">
        <v>18012</v>
      </c>
      <c r="B870" s="2" t="s">
        <v>13067</v>
      </c>
      <c r="C870" s="2" t="s">
        <v>470</v>
      </c>
      <c r="D870" s="2" t="s">
        <v>14083</v>
      </c>
      <c r="E870" s="2" t="s">
        <v>14084</v>
      </c>
      <c r="F870" s="2" t="s">
        <v>14085</v>
      </c>
      <c r="G870" s="2" t="s">
        <v>13071</v>
      </c>
      <c r="H870" s="2" t="s">
        <v>14086</v>
      </c>
      <c r="I870" s="2" t="s">
        <v>14087</v>
      </c>
    </row>
    <row r="871" spans="1:9" s="1" customFormat="1" x14ac:dyDescent="0.25">
      <c r="A871" s="2" t="s">
        <v>16460</v>
      </c>
      <c r="B871" s="2" t="s">
        <v>7711</v>
      </c>
      <c r="C871" s="2" t="s">
        <v>470</v>
      </c>
      <c r="D871" s="2" t="s">
        <v>3731</v>
      </c>
      <c r="E871" s="2" t="s">
        <v>3732</v>
      </c>
      <c r="F871" s="2" t="s">
        <v>7721</v>
      </c>
      <c r="G871" s="2" t="s">
        <v>7715</v>
      </c>
      <c r="H871" s="2" t="s">
        <v>7722</v>
      </c>
      <c r="I871" s="2" t="s">
        <v>7723</v>
      </c>
    </row>
    <row r="872" spans="1:9" s="1" customFormat="1" x14ac:dyDescent="0.25">
      <c r="A872" s="2" t="s">
        <v>16496</v>
      </c>
      <c r="B872" s="2" t="s">
        <v>7711</v>
      </c>
      <c r="C872" s="2" t="s">
        <v>470</v>
      </c>
      <c r="D872" s="2" t="s">
        <v>3731</v>
      </c>
      <c r="E872" s="2" t="s">
        <v>3732</v>
      </c>
      <c r="F872" s="2" t="s">
        <v>7870</v>
      </c>
      <c r="G872" s="2" t="s">
        <v>7715</v>
      </c>
      <c r="H872" s="2" t="s">
        <v>7871</v>
      </c>
      <c r="I872" s="2" t="s">
        <v>7872</v>
      </c>
    </row>
    <row r="873" spans="1:9" s="1" customFormat="1" x14ac:dyDescent="0.25">
      <c r="A873" s="2" t="s">
        <v>18019</v>
      </c>
      <c r="B873" s="2" t="s">
        <v>13067</v>
      </c>
      <c r="C873" s="2" t="s">
        <v>470</v>
      </c>
      <c r="D873" s="2" t="s">
        <v>3731</v>
      </c>
      <c r="E873" s="2" t="s">
        <v>3732</v>
      </c>
      <c r="F873" s="2" t="s">
        <v>14113</v>
      </c>
      <c r="G873" s="2" t="s">
        <v>13071</v>
      </c>
      <c r="H873" s="2" t="s">
        <v>14114</v>
      </c>
      <c r="I873" s="2" t="s">
        <v>14115</v>
      </c>
    </row>
    <row r="874" spans="1:9" s="1" customFormat="1" x14ac:dyDescent="0.25">
      <c r="A874" s="2" t="s">
        <v>16155</v>
      </c>
      <c r="B874" s="2" t="s">
        <v>5994</v>
      </c>
      <c r="C874" s="2" t="s">
        <v>470</v>
      </c>
      <c r="D874" s="2" t="s">
        <v>3731</v>
      </c>
      <c r="E874" s="2" t="s">
        <v>3732</v>
      </c>
      <c r="F874" s="2" t="s">
        <v>6419</v>
      </c>
      <c r="G874" s="2" t="s">
        <v>5991</v>
      </c>
      <c r="H874" s="2" t="s">
        <v>6420</v>
      </c>
      <c r="I874" s="2" t="s">
        <v>6421</v>
      </c>
    </row>
    <row r="875" spans="1:9" s="1" customFormat="1" x14ac:dyDescent="0.25">
      <c r="A875" s="2" t="s">
        <v>15534</v>
      </c>
      <c r="B875" s="2" t="s">
        <v>2314</v>
      </c>
      <c r="C875" s="2" t="s">
        <v>470</v>
      </c>
      <c r="D875" s="2" t="s">
        <v>3731</v>
      </c>
      <c r="E875" s="2" t="s">
        <v>3732</v>
      </c>
      <c r="F875" s="2" t="s">
        <v>3733</v>
      </c>
      <c r="G875" s="2" t="s">
        <v>2318</v>
      </c>
      <c r="H875" s="2" t="s">
        <v>3734</v>
      </c>
      <c r="I875" s="2" t="s">
        <v>3735</v>
      </c>
    </row>
    <row r="876" spans="1:9" s="1" customFormat="1" x14ac:dyDescent="0.25">
      <c r="A876" s="2" t="s">
        <v>17589</v>
      </c>
      <c r="B876" s="2" t="s">
        <v>7171</v>
      </c>
      <c r="C876" s="2" t="s">
        <v>470</v>
      </c>
      <c r="D876" s="2" t="s">
        <v>1988</v>
      </c>
      <c r="E876" s="2" t="s">
        <v>1989</v>
      </c>
      <c r="F876" s="2" t="s">
        <v>12386</v>
      </c>
      <c r="G876" s="2" t="s">
        <v>7175</v>
      </c>
      <c r="H876" s="2" t="s">
        <v>12387</v>
      </c>
      <c r="I876" s="2" t="s">
        <v>12388</v>
      </c>
    </row>
    <row r="877" spans="1:9" s="1" customFormat="1" x14ac:dyDescent="0.25">
      <c r="A877" s="2" t="s">
        <v>15147</v>
      </c>
      <c r="B877" s="2" t="s">
        <v>480</v>
      </c>
      <c r="C877" s="2" t="s">
        <v>470</v>
      </c>
      <c r="D877" s="2" t="s">
        <v>1988</v>
      </c>
      <c r="E877" s="2" t="s">
        <v>1989</v>
      </c>
      <c r="F877" s="2" t="s">
        <v>1990</v>
      </c>
      <c r="G877" s="2" t="s">
        <v>474</v>
      </c>
      <c r="H877" s="2" t="s">
        <v>1991</v>
      </c>
      <c r="I877" s="2" t="s">
        <v>1992</v>
      </c>
    </row>
    <row r="878" spans="1:9" s="1" customFormat="1" x14ac:dyDescent="0.25">
      <c r="A878" s="2" t="s">
        <v>17604</v>
      </c>
      <c r="B878" s="2" t="s">
        <v>7171</v>
      </c>
      <c r="C878" s="2" t="s">
        <v>470</v>
      </c>
      <c r="D878" s="2" t="s">
        <v>12444</v>
      </c>
      <c r="E878" s="2" t="s">
        <v>12445</v>
      </c>
      <c r="F878" s="2" t="s">
        <v>2740</v>
      </c>
      <c r="G878" s="2" t="s">
        <v>7175</v>
      </c>
      <c r="H878" s="2" t="s">
        <v>12446</v>
      </c>
      <c r="I878" s="2" t="s">
        <v>12447</v>
      </c>
    </row>
    <row r="879" spans="1:9" s="1" customFormat="1" x14ac:dyDescent="0.25">
      <c r="A879" s="2" t="s">
        <v>16734</v>
      </c>
      <c r="B879" s="2" t="s">
        <v>8253</v>
      </c>
      <c r="C879" s="2" t="s">
        <v>470</v>
      </c>
      <c r="D879" s="2" t="s">
        <v>8875</v>
      </c>
      <c r="E879" s="2" t="s">
        <v>8876</v>
      </c>
      <c r="F879" s="2" t="s">
        <v>8877</v>
      </c>
      <c r="G879" s="2" t="s">
        <v>8255</v>
      </c>
      <c r="H879" s="2" t="s">
        <v>8878</v>
      </c>
      <c r="I879" s="2" t="s">
        <v>8879</v>
      </c>
    </row>
    <row r="880" spans="1:9" s="1" customFormat="1" x14ac:dyDescent="0.25">
      <c r="A880" s="2" t="s">
        <v>16848</v>
      </c>
      <c r="B880" s="2" t="s">
        <v>2058</v>
      </c>
      <c r="C880" s="2" t="s">
        <v>470</v>
      </c>
      <c r="D880" s="2" t="s">
        <v>8875</v>
      </c>
      <c r="E880" s="2" t="s">
        <v>8876</v>
      </c>
      <c r="F880" s="2" t="s">
        <v>9334</v>
      </c>
      <c r="G880" s="2" t="s">
        <v>2060</v>
      </c>
      <c r="H880" s="2" t="s">
        <v>9335</v>
      </c>
      <c r="I880" s="2" t="s">
        <v>9336</v>
      </c>
    </row>
    <row r="881" spans="1:9" s="1" customFormat="1" x14ac:dyDescent="0.25">
      <c r="A881" s="2" t="s">
        <v>16518</v>
      </c>
      <c r="B881" s="2" t="s">
        <v>2584</v>
      </c>
      <c r="C881" s="2" t="s">
        <v>470</v>
      </c>
      <c r="D881" s="2" t="s">
        <v>2692</v>
      </c>
      <c r="E881" s="2" t="s">
        <v>2693</v>
      </c>
      <c r="F881" s="2" t="s">
        <v>7958</v>
      </c>
      <c r="G881" s="2" t="s">
        <v>2586</v>
      </c>
      <c r="H881" s="2" t="s">
        <v>7959</v>
      </c>
      <c r="I881" s="2" t="s">
        <v>7960</v>
      </c>
    </row>
    <row r="882" spans="1:9" s="1" customFormat="1" x14ac:dyDescent="0.25">
      <c r="A882" s="2" t="s">
        <v>15292</v>
      </c>
      <c r="B882" s="2" t="s">
        <v>2314</v>
      </c>
      <c r="C882" s="2" t="s">
        <v>470</v>
      </c>
      <c r="D882" s="2" t="s">
        <v>2692</v>
      </c>
      <c r="E882" s="2" t="s">
        <v>2693</v>
      </c>
      <c r="F882" s="2" t="s">
        <v>2694</v>
      </c>
      <c r="G882" s="2" t="s">
        <v>2318</v>
      </c>
      <c r="H882" s="2" t="s">
        <v>2695</v>
      </c>
      <c r="I882" s="2" t="s">
        <v>2696</v>
      </c>
    </row>
    <row r="883" spans="1:9" s="1" customFormat="1" x14ac:dyDescent="0.25">
      <c r="A883" s="2" t="s">
        <v>17570</v>
      </c>
      <c r="B883" s="2" t="s">
        <v>7171</v>
      </c>
      <c r="C883" s="2" t="s">
        <v>470</v>
      </c>
      <c r="D883" s="2" t="s">
        <v>12312</v>
      </c>
      <c r="E883" s="2" t="s">
        <v>12313</v>
      </c>
      <c r="F883" s="2" t="s">
        <v>4355</v>
      </c>
      <c r="G883" s="2" t="s">
        <v>7175</v>
      </c>
      <c r="H883" s="2" t="s">
        <v>12314</v>
      </c>
      <c r="I883" s="2" t="s">
        <v>12315</v>
      </c>
    </row>
    <row r="884" spans="1:9" s="1" customFormat="1" x14ac:dyDescent="0.25">
      <c r="A884" s="2" t="s">
        <v>17571</v>
      </c>
      <c r="B884" s="2" t="s">
        <v>7171</v>
      </c>
      <c r="C884" s="2" t="s">
        <v>470</v>
      </c>
      <c r="D884" s="2" t="s">
        <v>12316</v>
      </c>
      <c r="E884" s="2" t="s">
        <v>12317</v>
      </c>
      <c r="F884" s="2" t="s">
        <v>12318</v>
      </c>
      <c r="G884" s="2" t="s">
        <v>7175</v>
      </c>
      <c r="H884" s="2" t="s">
        <v>12319</v>
      </c>
      <c r="I884" s="2" t="s">
        <v>12320</v>
      </c>
    </row>
    <row r="885" spans="1:9" s="1" customFormat="1" x14ac:dyDescent="0.25">
      <c r="A885" s="2" t="s">
        <v>16983</v>
      </c>
      <c r="B885" s="2" t="s">
        <v>2058</v>
      </c>
      <c r="C885" s="2" t="s">
        <v>470</v>
      </c>
      <c r="D885" s="2" t="s">
        <v>9881</v>
      </c>
      <c r="E885" s="2" t="s">
        <v>9882</v>
      </c>
      <c r="F885" s="2" t="s">
        <v>9883</v>
      </c>
      <c r="G885" s="2" t="s">
        <v>2060</v>
      </c>
      <c r="H885" s="2" t="s">
        <v>9884</v>
      </c>
      <c r="I885" s="2" t="s">
        <v>9885</v>
      </c>
    </row>
    <row r="886" spans="1:9" s="1" customFormat="1" x14ac:dyDescent="0.25">
      <c r="A886" s="2" t="s">
        <v>17211</v>
      </c>
      <c r="B886" s="2" t="s">
        <v>2314</v>
      </c>
      <c r="C886" s="2" t="s">
        <v>470</v>
      </c>
      <c r="D886" s="2" t="s">
        <v>10782</v>
      </c>
      <c r="E886" s="2" t="s">
        <v>10783</v>
      </c>
      <c r="F886" s="2" t="s">
        <v>10784</v>
      </c>
      <c r="G886" s="2" t="s">
        <v>2318</v>
      </c>
      <c r="H886" s="2" t="s">
        <v>10785</v>
      </c>
      <c r="I886" s="2" t="s">
        <v>10786</v>
      </c>
    </row>
    <row r="887" spans="1:9" s="1" customFormat="1" x14ac:dyDescent="0.25">
      <c r="A887" s="2" t="s">
        <v>17569</v>
      </c>
      <c r="B887" s="2" t="s">
        <v>7171</v>
      </c>
      <c r="C887" s="2" t="s">
        <v>470</v>
      </c>
      <c r="D887" s="2" t="s">
        <v>12307</v>
      </c>
      <c r="E887" s="2" t="s">
        <v>12308</v>
      </c>
      <c r="F887" s="2" t="s">
        <v>12309</v>
      </c>
      <c r="G887" s="2" t="s">
        <v>7175</v>
      </c>
      <c r="H887" s="2" t="s">
        <v>12310</v>
      </c>
      <c r="I887" s="2" t="s">
        <v>12311</v>
      </c>
    </row>
    <row r="888" spans="1:9" s="1" customFormat="1" x14ac:dyDescent="0.25">
      <c r="A888" s="2" t="s">
        <v>16459</v>
      </c>
      <c r="B888" s="2" t="s">
        <v>7711</v>
      </c>
      <c r="C888" s="2" t="s">
        <v>470</v>
      </c>
      <c r="D888" s="2" t="s">
        <v>3814</v>
      </c>
      <c r="E888" s="2" t="s">
        <v>3815</v>
      </c>
      <c r="F888" s="2" t="s">
        <v>7718</v>
      </c>
      <c r="G888" s="2" t="s">
        <v>7715</v>
      </c>
      <c r="H888" s="2" t="s">
        <v>7719</v>
      </c>
      <c r="I888" s="2" t="s">
        <v>7720</v>
      </c>
    </row>
    <row r="889" spans="1:9" s="1" customFormat="1" x14ac:dyDescent="0.25">
      <c r="A889" s="2" t="s">
        <v>16478</v>
      </c>
      <c r="B889" s="2" t="s">
        <v>7711</v>
      </c>
      <c r="C889" s="2" t="s">
        <v>470</v>
      </c>
      <c r="D889" s="2" t="s">
        <v>3814</v>
      </c>
      <c r="E889" s="2" t="s">
        <v>3815</v>
      </c>
      <c r="F889" s="2" t="s">
        <v>7798</v>
      </c>
      <c r="G889" s="2" t="s">
        <v>7715</v>
      </c>
      <c r="H889" s="2" t="s">
        <v>7799</v>
      </c>
      <c r="I889" s="2" t="s">
        <v>7800</v>
      </c>
    </row>
    <row r="890" spans="1:9" s="1" customFormat="1" x14ac:dyDescent="0.25">
      <c r="A890" s="2" t="s">
        <v>16480</v>
      </c>
      <c r="B890" s="2" t="s">
        <v>7711</v>
      </c>
      <c r="C890" s="2" t="s">
        <v>470</v>
      </c>
      <c r="D890" s="2" t="s">
        <v>3814</v>
      </c>
      <c r="E890" s="2" t="s">
        <v>7804</v>
      </c>
      <c r="F890" s="2" t="s">
        <v>7805</v>
      </c>
      <c r="G890" s="2" t="s">
        <v>7715</v>
      </c>
      <c r="H890" s="2" t="s">
        <v>7806</v>
      </c>
      <c r="I890" s="2" t="s">
        <v>7807</v>
      </c>
    </row>
    <row r="891" spans="1:9" s="1" customFormat="1" x14ac:dyDescent="0.25">
      <c r="A891" s="2" t="s">
        <v>16156</v>
      </c>
      <c r="B891" s="2" t="s">
        <v>5994</v>
      </c>
      <c r="C891" s="2" t="s">
        <v>470</v>
      </c>
      <c r="D891" s="2" t="s">
        <v>3814</v>
      </c>
      <c r="E891" s="2" t="s">
        <v>3815</v>
      </c>
      <c r="F891" s="2" t="s">
        <v>6422</v>
      </c>
      <c r="G891" s="2" t="s">
        <v>5991</v>
      </c>
      <c r="H891" s="2" t="s">
        <v>6423</v>
      </c>
      <c r="I891" s="2" t="s">
        <v>6424</v>
      </c>
    </row>
    <row r="892" spans="1:9" s="1" customFormat="1" x14ac:dyDescent="0.25">
      <c r="A892" s="2" t="s">
        <v>16575</v>
      </c>
      <c r="B892" s="2" t="s">
        <v>2051</v>
      </c>
      <c r="C892" s="2" t="s">
        <v>470</v>
      </c>
      <c r="D892" s="2" t="s">
        <v>3814</v>
      </c>
      <c r="E892" s="2" t="s">
        <v>3815</v>
      </c>
      <c r="F892" s="2" t="s">
        <v>8204</v>
      </c>
      <c r="G892" s="2" t="s">
        <v>2055</v>
      </c>
      <c r="H892" s="2" t="s">
        <v>8205</v>
      </c>
      <c r="I892" s="2" t="s">
        <v>8206</v>
      </c>
    </row>
    <row r="893" spans="1:9" s="1" customFormat="1" x14ac:dyDescent="0.25">
      <c r="A893" s="2" t="s">
        <v>15554</v>
      </c>
      <c r="B893" s="2" t="s">
        <v>2314</v>
      </c>
      <c r="C893" s="2" t="s">
        <v>470</v>
      </c>
      <c r="D893" s="2" t="s">
        <v>3814</v>
      </c>
      <c r="E893" s="2" t="s">
        <v>3815</v>
      </c>
      <c r="F893" s="2" t="s">
        <v>3816</v>
      </c>
      <c r="G893" s="2" t="s">
        <v>2318</v>
      </c>
      <c r="H893" s="2" t="s">
        <v>3817</v>
      </c>
      <c r="I893" s="2" t="s">
        <v>3818</v>
      </c>
    </row>
    <row r="894" spans="1:9" s="1" customFormat="1" x14ac:dyDescent="0.25">
      <c r="A894" s="2" t="s">
        <v>15555</v>
      </c>
      <c r="B894" s="2" t="s">
        <v>2314</v>
      </c>
      <c r="C894" s="2" t="s">
        <v>470</v>
      </c>
      <c r="D894" s="2" t="s">
        <v>3814</v>
      </c>
      <c r="E894" s="2" t="s">
        <v>3815</v>
      </c>
      <c r="F894" s="2" t="s">
        <v>3819</v>
      </c>
      <c r="G894" s="2" t="s">
        <v>2318</v>
      </c>
      <c r="H894" s="2" t="s">
        <v>3820</v>
      </c>
      <c r="I894" s="2" t="s">
        <v>3821</v>
      </c>
    </row>
    <row r="895" spans="1:9" s="1" customFormat="1" x14ac:dyDescent="0.25">
      <c r="A895" s="2" t="s">
        <v>16747</v>
      </c>
      <c r="B895" s="2" t="s">
        <v>8448</v>
      </c>
      <c r="C895" s="2" t="s">
        <v>470</v>
      </c>
      <c r="D895" s="2" t="s">
        <v>8926</v>
      </c>
      <c r="E895" s="2" t="s">
        <v>8927</v>
      </c>
      <c r="F895" s="2" t="s">
        <v>8928</v>
      </c>
      <c r="G895" s="2" t="s">
        <v>2647</v>
      </c>
      <c r="H895" s="2" t="s">
        <v>8929</v>
      </c>
      <c r="I895" s="2" t="s">
        <v>8930</v>
      </c>
    </row>
    <row r="896" spans="1:9" s="1" customFormat="1" x14ac:dyDescent="0.25">
      <c r="A896" s="2" t="s">
        <v>16487</v>
      </c>
      <c r="B896" s="2" t="s">
        <v>7711</v>
      </c>
      <c r="C896" s="2" t="s">
        <v>470</v>
      </c>
      <c r="D896" s="2" t="s">
        <v>7836</v>
      </c>
      <c r="E896" s="2" t="s">
        <v>7837</v>
      </c>
      <c r="F896" s="2" t="s">
        <v>7838</v>
      </c>
      <c r="G896" s="2" t="s">
        <v>7715</v>
      </c>
      <c r="H896" s="2" t="s">
        <v>7839</v>
      </c>
      <c r="I896" s="2" t="s">
        <v>7840</v>
      </c>
    </row>
    <row r="897" spans="1:9" s="1" customFormat="1" x14ac:dyDescent="0.25">
      <c r="A897" s="2" t="s">
        <v>16464</v>
      </c>
      <c r="B897" s="2" t="s">
        <v>7711</v>
      </c>
      <c r="C897" s="2" t="s">
        <v>470</v>
      </c>
      <c r="D897" s="2" t="s">
        <v>7735</v>
      </c>
      <c r="E897" s="2" t="s">
        <v>7736</v>
      </c>
      <c r="F897" s="2" t="s">
        <v>7737</v>
      </c>
      <c r="G897" s="2" t="s">
        <v>7715</v>
      </c>
      <c r="H897" s="2" t="s">
        <v>7738</v>
      </c>
      <c r="I897" s="2" t="s">
        <v>7739</v>
      </c>
    </row>
    <row r="898" spans="1:9" s="1" customFormat="1" x14ac:dyDescent="0.25">
      <c r="A898" s="2" t="s">
        <v>17171</v>
      </c>
      <c r="B898" s="2" t="s">
        <v>2314</v>
      </c>
      <c r="C898" s="2" t="s">
        <v>470</v>
      </c>
      <c r="D898" s="2" t="s">
        <v>10619</v>
      </c>
      <c r="E898" s="2" t="s">
        <v>10620</v>
      </c>
      <c r="F898" s="2" t="s">
        <v>10621</v>
      </c>
      <c r="G898" s="2" t="s">
        <v>2318</v>
      </c>
      <c r="H898" s="2" t="s">
        <v>10622</v>
      </c>
      <c r="I898" s="2" t="s">
        <v>10623</v>
      </c>
    </row>
    <row r="899" spans="1:9" s="1" customFormat="1" x14ac:dyDescent="0.25">
      <c r="A899" s="2" t="s">
        <v>15325</v>
      </c>
      <c r="B899" s="2" t="s">
        <v>2314</v>
      </c>
      <c r="C899" s="2" t="s">
        <v>470</v>
      </c>
      <c r="D899" s="2" t="s">
        <v>2834</v>
      </c>
      <c r="E899" s="2" t="s">
        <v>2835</v>
      </c>
      <c r="F899" s="2" t="s">
        <v>2836</v>
      </c>
      <c r="G899" s="2" t="s">
        <v>2318</v>
      </c>
      <c r="H899" s="2" t="s">
        <v>2837</v>
      </c>
      <c r="I899" s="2" t="s">
        <v>2838</v>
      </c>
    </row>
    <row r="900" spans="1:9" s="1" customFormat="1" x14ac:dyDescent="0.25">
      <c r="A900" s="2" t="s">
        <v>16524</v>
      </c>
      <c r="B900" s="2" t="s">
        <v>2584</v>
      </c>
      <c r="C900" s="2" t="s">
        <v>470</v>
      </c>
      <c r="D900" s="2" t="s">
        <v>7984</v>
      </c>
      <c r="E900" s="2" t="s">
        <v>7985</v>
      </c>
      <c r="F900" s="2" t="s">
        <v>7986</v>
      </c>
      <c r="G900" s="2" t="s">
        <v>2586</v>
      </c>
      <c r="H900" s="2" t="s">
        <v>7987</v>
      </c>
      <c r="I900" s="2" t="s">
        <v>7988</v>
      </c>
    </row>
    <row r="901" spans="1:9" s="1" customFormat="1" x14ac:dyDescent="0.25">
      <c r="A901" s="2" t="s">
        <v>16481</v>
      </c>
      <c r="B901" s="2" t="s">
        <v>7711</v>
      </c>
      <c r="C901" s="2" t="s">
        <v>470</v>
      </c>
      <c r="D901" s="2" t="s">
        <v>7808</v>
      </c>
      <c r="E901" s="2" t="s">
        <v>7809</v>
      </c>
      <c r="F901" s="2" t="s">
        <v>7810</v>
      </c>
      <c r="G901" s="2" t="s">
        <v>7715</v>
      </c>
      <c r="H901" s="2" t="s">
        <v>7811</v>
      </c>
      <c r="I901" s="2" t="s">
        <v>7812</v>
      </c>
    </row>
    <row r="902" spans="1:9" s="1" customFormat="1" x14ac:dyDescent="0.25">
      <c r="A902" s="2" t="s">
        <v>15334</v>
      </c>
      <c r="B902" s="2" t="s">
        <v>2314</v>
      </c>
      <c r="C902" s="2" t="s">
        <v>470</v>
      </c>
      <c r="D902" s="2" t="s">
        <v>2873</v>
      </c>
      <c r="E902" s="2" t="s">
        <v>2874</v>
      </c>
      <c r="F902" s="2" t="s">
        <v>2875</v>
      </c>
      <c r="G902" s="2" t="s">
        <v>2318</v>
      </c>
      <c r="H902" s="2" t="s">
        <v>2876</v>
      </c>
      <c r="I902" s="2" t="s">
        <v>2877</v>
      </c>
    </row>
    <row r="903" spans="1:9" s="1" customFormat="1" x14ac:dyDescent="0.25">
      <c r="A903" s="2" t="s">
        <v>17738</v>
      </c>
      <c r="B903" s="2" t="s">
        <v>12985</v>
      </c>
      <c r="C903" s="2" t="s">
        <v>470</v>
      </c>
      <c r="D903" s="2" t="s">
        <v>11596</v>
      </c>
      <c r="E903" s="2" t="s">
        <v>2874</v>
      </c>
      <c r="F903" s="2" t="s">
        <v>12989</v>
      </c>
      <c r="G903" s="2" t="s">
        <v>2647</v>
      </c>
      <c r="H903" s="2" t="s">
        <v>12990</v>
      </c>
      <c r="I903" s="2" t="s">
        <v>12991</v>
      </c>
    </row>
    <row r="904" spans="1:9" s="1" customFormat="1" x14ac:dyDescent="0.25">
      <c r="A904" s="2" t="s">
        <v>17392</v>
      </c>
      <c r="B904" s="2" t="s">
        <v>1</v>
      </c>
      <c r="C904" s="2" t="s">
        <v>470</v>
      </c>
      <c r="D904" s="2" t="s">
        <v>11596</v>
      </c>
      <c r="E904" s="2" t="s">
        <v>2874</v>
      </c>
      <c r="F904" s="2" t="s">
        <v>11597</v>
      </c>
      <c r="G904" s="2" t="s">
        <v>6</v>
      </c>
      <c r="H904" s="2" t="s">
        <v>11598</v>
      </c>
      <c r="I904" s="2" t="s">
        <v>11599</v>
      </c>
    </row>
    <row r="905" spans="1:9" s="1" customFormat="1" x14ac:dyDescent="0.25">
      <c r="A905" s="2" t="s">
        <v>16497</v>
      </c>
      <c r="B905" s="2" t="s">
        <v>7711</v>
      </c>
      <c r="C905" s="2" t="s">
        <v>470</v>
      </c>
      <c r="D905" s="2" t="s">
        <v>7683</v>
      </c>
      <c r="E905" s="2" t="s">
        <v>2874</v>
      </c>
      <c r="F905" s="2" t="s">
        <v>7873</v>
      </c>
      <c r="G905" s="2" t="s">
        <v>7715</v>
      </c>
      <c r="H905" s="2" t="s">
        <v>7874</v>
      </c>
      <c r="I905" s="2" t="s">
        <v>7875</v>
      </c>
    </row>
    <row r="906" spans="1:9" s="1" customFormat="1" x14ac:dyDescent="0.25">
      <c r="A906" s="2" t="s">
        <v>17737</v>
      </c>
      <c r="B906" s="2" t="s">
        <v>12985</v>
      </c>
      <c r="C906" s="2" t="s">
        <v>470</v>
      </c>
      <c r="D906" s="2" t="s">
        <v>7683</v>
      </c>
      <c r="E906" s="2" t="s">
        <v>2874</v>
      </c>
      <c r="F906" s="2" t="s">
        <v>12986</v>
      </c>
      <c r="G906" s="2" t="s">
        <v>2647</v>
      </c>
      <c r="H906" s="2" t="s">
        <v>12987</v>
      </c>
      <c r="I906" s="2" t="s">
        <v>12988</v>
      </c>
    </row>
    <row r="907" spans="1:9" s="1" customFormat="1" x14ac:dyDescent="0.25">
      <c r="A907" s="2" t="s">
        <v>17178</v>
      </c>
      <c r="B907" s="2" t="s">
        <v>2314</v>
      </c>
      <c r="C907" s="2" t="s">
        <v>470</v>
      </c>
      <c r="D907" s="2" t="s">
        <v>7683</v>
      </c>
      <c r="E907" s="2" t="s">
        <v>2874</v>
      </c>
      <c r="F907" s="2" t="s">
        <v>10648</v>
      </c>
      <c r="G907" s="2" t="s">
        <v>2318</v>
      </c>
      <c r="H907" s="2" t="s">
        <v>10649</v>
      </c>
      <c r="I907" s="2" t="s">
        <v>10650</v>
      </c>
    </row>
    <row r="908" spans="1:9" s="1" customFormat="1" x14ac:dyDescent="0.25">
      <c r="A908" s="2" t="s">
        <v>16451</v>
      </c>
      <c r="B908" s="2" t="s">
        <v>1</v>
      </c>
      <c r="C908" s="2" t="s">
        <v>470</v>
      </c>
      <c r="D908" s="2" t="s">
        <v>7683</v>
      </c>
      <c r="E908" s="2" t="s">
        <v>2874</v>
      </c>
      <c r="F908" s="2" t="s">
        <v>7684</v>
      </c>
      <c r="G908" s="2" t="s">
        <v>6</v>
      </c>
      <c r="H908" s="2" t="s">
        <v>7685</v>
      </c>
      <c r="I908" s="2" t="s">
        <v>7686</v>
      </c>
    </row>
    <row r="909" spans="1:9" s="1" customFormat="1" x14ac:dyDescent="0.25">
      <c r="A909" s="2" t="s">
        <v>17387</v>
      </c>
      <c r="B909" s="2" t="s">
        <v>1</v>
      </c>
      <c r="C909" s="2" t="s">
        <v>470</v>
      </c>
      <c r="D909" s="2" t="s">
        <v>7683</v>
      </c>
      <c r="E909" s="2" t="s">
        <v>2874</v>
      </c>
      <c r="F909" s="2" t="s">
        <v>11576</v>
      </c>
      <c r="G909" s="2" t="s">
        <v>6</v>
      </c>
      <c r="H909" s="2" t="s">
        <v>11577</v>
      </c>
      <c r="I909" s="2" t="s">
        <v>11578</v>
      </c>
    </row>
    <row r="910" spans="1:9" s="1" customFormat="1" x14ac:dyDescent="0.25">
      <c r="A910" s="2" t="s">
        <v>16513</v>
      </c>
      <c r="B910" s="2" t="s">
        <v>7711</v>
      </c>
      <c r="C910" s="2" t="s">
        <v>470</v>
      </c>
      <c r="D910" s="2" t="s">
        <v>4091</v>
      </c>
      <c r="E910" s="2" t="s">
        <v>2874</v>
      </c>
      <c r="F910" s="2" t="s">
        <v>7939</v>
      </c>
      <c r="G910" s="2" t="s">
        <v>7715</v>
      </c>
      <c r="H910" s="2" t="s">
        <v>7940</v>
      </c>
      <c r="I910" s="2" t="s">
        <v>7941</v>
      </c>
    </row>
    <row r="911" spans="1:9" s="1" customFormat="1" x14ac:dyDescent="0.25">
      <c r="A911" s="2" t="s">
        <v>15616</v>
      </c>
      <c r="B911" s="2" t="s">
        <v>2314</v>
      </c>
      <c r="C911" s="2" t="s">
        <v>470</v>
      </c>
      <c r="D911" s="2" t="s">
        <v>4091</v>
      </c>
      <c r="E911" s="2" t="s">
        <v>2874</v>
      </c>
      <c r="F911" s="2" t="s">
        <v>4092</v>
      </c>
      <c r="G911" s="2" t="s">
        <v>2318</v>
      </c>
      <c r="H911" s="2" t="s">
        <v>4093</v>
      </c>
      <c r="I911" s="2" t="s">
        <v>4094</v>
      </c>
    </row>
    <row r="912" spans="1:9" s="1" customFormat="1" x14ac:dyDescent="0.25">
      <c r="A912" s="2" t="s">
        <v>16455</v>
      </c>
      <c r="B912" s="2" t="s">
        <v>1</v>
      </c>
      <c r="C912" s="2" t="s">
        <v>470</v>
      </c>
      <c r="D912" s="2" t="s">
        <v>4091</v>
      </c>
      <c r="E912" s="2" t="s">
        <v>2874</v>
      </c>
      <c r="F912" s="2" t="s">
        <v>7698</v>
      </c>
      <c r="G912" s="2" t="s">
        <v>6</v>
      </c>
      <c r="H912" s="2" t="s">
        <v>7699</v>
      </c>
      <c r="I912" s="2" t="s">
        <v>7700</v>
      </c>
    </row>
    <row r="913" spans="1:9" s="1" customFormat="1" x14ac:dyDescent="0.25">
      <c r="A913" s="2" t="s">
        <v>17388</v>
      </c>
      <c r="B913" s="2" t="s">
        <v>1</v>
      </c>
      <c r="C913" s="2" t="s">
        <v>470</v>
      </c>
      <c r="D913" s="2" t="s">
        <v>11579</v>
      </c>
      <c r="E913" s="2" t="s">
        <v>11580</v>
      </c>
      <c r="F913" s="2" t="s">
        <v>11581</v>
      </c>
      <c r="G913" s="2" t="s">
        <v>6</v>
      </c>
      <c r="H913" s="2" t="s">
        <v>11582</v>
      </c>
      <c r="I913" s="2" t="s">
        <v>11583</v>
      </c>
    </row>
    <row r="914" spans="1:9" s="1" customFormat="1" x14ac:dyDescent="0.25">
      <c r="A914" s="2" t="s">
        <v>16471</v>
      </c>
      <c r="B914" s="2" t="s">
        <v>7711</v>
      </c>
      <c r="C914" s="2" t="s">
        <v>470</v>
      </c>
      <c r="D914" s="2" t="s">
        <v>4068</v>
      </c>
      <c r="E914" s="2" t="s">
        <v>4069</v>
      </c>
      <c r="F914" s="2" t="s">
        <v>7767</v>
      </c>
      <c r="G914" s="2" t="s">
        <v>7715</v>
      </c>
      <c r="H914" s="2" t="s">
        <v>7768</v>
      </c>
      <c r="I914" s="2" t="s">
        <v>7769</v>
      </c>
    </row>
    <row r="915" spans="1:9" s="1" customFormat="1" x14ac:dyDescent="0.25">
      <c r="A915" s="2" t="s">
        <v>15611</v>
      </c>
      <c r="B915" s="2" t="s">
        <v>2314</v>
      </c>
      <c r="C915" s="2" t="s">
        <v>470</v>
      </c>
      <c r="D915" s="2" t="s">
        <v>4068</v>
      </c>
      <c r="E915" s="2" t="s">
        <v>4069</v>
      </c>
      <c r="F915" s="2" t="s">
        <v>4070</v>
      </c>
      <c r="G915" s="2" t="s">
        <v>2318</v>
      </c>
      <c r="H915" s="2" t="s">
        <v>4071</v>
      </c>
      <c r="I915" s="2" t="s">
        <v>4072</v>
      </c>
    </row>
    <row r="916" spans="1:9" s="1" customFormat="1" x14ac:dyDescent="0.25">
      <c r="A916" s="2" t="s">
        <v>16469</v>
      </c>
      <c r="B916" s="2" t="s">
        <v>7711</v>
      </c>
      <c r="C916" s="2" t="s">
        <v>470</v>
      </c>
      <c r="D916" s="2" t="s">
        <v>7757</v>
      </c>
      <c r="E916" s="2" t="s">
        <v>7758</v>
      </c>
      <c r="F916" s="2" t="s">
        <v>7759</v>
      </c>
      <c r="G916" s="2" t="s">
        <v>7715</v>
      </c>
      <c r="H916" s="2" t="s">
        <v>7760</v>
      </c>
      <c r="I916" s="2" t="s">
        <v>7761</v>
      </c>
    </row>
    <row r="917" spans="1:9" s="1" customFormat="1" x14ac:dyDescent="0.25">
      <c r="A917" s="2" t="s">
        <v>18142</v>
      </c>
      <c r="B917" s="2" t="s">
        <v>2051</v>
      </c>
      <c r="C917" s="2" t="s">
        <v>470</v>
      </c>
      <c r="D917" s="2" t="s">
        <v>14647</v>
      </c>
      <c r="E917" s="2" t="s">
        <v>14648</v>
      </c>
      <c r="F917" s="2" t="s">
        <v>4123</v>
      </c>
      <c r="G917" s="2" t="s">
        <v>2055</v>
      </c>
      <c r="H917" s="2" t="s">
        <v>14649</v>
      </c>
      <c r="I917" s="2" t="s">
        <v>14650</v>
      </c>
    </row>
    <row r="918" spans="1:9" s="1" customFormat="1" x14ac:dyDescent="0.25">
      <c r="A918" s="2" t="s">
        <v>15467</v>
      </c>
      <c r="B918" s="2" t="s">
        <v>2314</v>
      </c>
      <c r="C918" s="2" t="s">
        <v>470</v>
      </c>
      <c r="D918" s="2" t="s">
        <v>3450</v>
      </c>
      <c r="E918" s="2" t="s">
        <v>3451</v>
      </c>
      <c r="F918" s="2" t="s">
        <v>3452</v>
      </c>
      <c r="G918" s="2" t="s">
        <v>2318</v>
      </c>
      <c r="H918" s="2" t="s">
        <v>3453</v>
      </c>
      <c r="I918" s="2" t="s">
        <v>3454</v>
      </c>
    </row>
    <row r="919" spans="1:9" s="1" customFormat="1" x14ac:dyDescent="0.25">
      <c r="A919" s="2" t="s">
        <v>17579</v>
      </c>
      <c r="B919" s="2" t="s">
        <v>7171</v>
      </c>
      <c r="C919" s="2" t="s">
        <v>470</v>
      </c>
      <c r="D919" s="2" t="s">
        <v>12349</v>
      </c>
      <c r="E919" s="2" t="s">
        <v>12350</v>
      </c>
      <c r="F919" s="2" t="s">
        <v>12093</v>
      </c>
      <c r="G919" s="2" t="s">
        <v>7175</v>
      </c>
      <c r="H919" s="2" t="s">
        <v>12351</v>
      </c>
      <c r="I919" s="2" t="s">
        <v>12352</v>
      </c>
    </row>
    <row r="920" spans="1:9" s="1" customFormat="1" x14ac:dyDescent="0.25">
      <c r="A920" s="2" t="s">
        <v>16475</v>
      </c>
      <c r="B920" s="2" t="s">
        <v>7711</v>
      </c>
      <c r="C920" s="2" t="s">
        <v>470</v>
      </c>
      <c r="D920" s="2" t="s">
        <v>7785</v>
      </c>
      <c r="E920" s="2" t="s">
        <v>7786</v>
      </c>
      <c r="F920" s="2" t="s">
        <v>7787</v>
      </c>
      <c r="G920" s="2" t="s">
        <v>7715</v>
      </c>
      <c r="H920" s="2" t="s">
        <v>7788</v>
      </c>
      <c r="I920" s="2" t="s">
        <v>7789</v>
      </c>
    </row>
    <row r="921" spans="1:9" s="1" customFormat="1" x14ac:dyDescent="0.25">
      <c r="A921" s="2" t="s">
        <v>16479</v>
      </c>
      <c r="B921" s="2" t="s">
        <v>7711</v>
      </c>
      <c r="C921" s="2" t="s">
        <v>470</v>
      </c>
      <c r="D921" s="2" t="s">
        <v>7785</v>
      </c>
      <c r="E921" s="2" t="s">
        <v>7786</v>
      </c>
      <c r="F921" s="2" t="s">
        <v>7801</v>
      </c>
      <c r="G921" s="2" t="s">
        <v>7715</v>
      </c>
      <c r="H921" s="2" t="s">
        <v>7802</v>
      </c>
      <c r="I921" s="2" t="s">
        <v>7803</v>
      </c>
    </row>
    <row r="922" spans="1:9" s="1" customFormat="1" x14ac:dyDescent="0.25">
      <c r="A922" s="2" t="s">
        <v>16468</v>
      </c>
      <c r="B922" s="2" t="s">
        <v>7711</v>
      </c>
      <c r="C922" s="2" t="s">
        <v>470</v>
      </c>
      <c r="D922" s="2" t="s">
        <v>7752</v>
      </c>
      <c r="E922" s="2" t="s">
        <v>7753</v>
      </c>
      <c r="F922" s="2" t="s">
        <v>7754</v>
      </c>
      <c r="G922" s="2" t="s">
        <v>7715</v>
      </c>
      <c r="H922" s="2" t="s">
        <v>7755</v>
      </c>
      <c r="I922" s="2" t="s">
        <v>7756</v>
      </c>
    </row>
    <row r="923" spans="1:9" s="1" customFormat="1" x14ac:dyDescent="0.25">
      <c r="A923" s="2" t="s">
        <v>16530</v>
      </c>
      <c r="B923" s="2" t="s">
        <v>2584</v>
      </c>
      <c r="C923" s="2" t="s">
        <v>470</v>
      </c>
      <c r="D923" s="2" t="s">
        <v>8011</v>
      </c>
      <c r="E923" s="2" t="s">
        <v>8012</v>
      </c>
      <c r="F923" s="2" t="s">
        <v>8013</v>
      </c>
      <c r="G923" s="2" t="s">
        <v>2586</v>
      </c>
      <c r="H923" s="2" t="s">
        <v>8014</v>
      </c>
      <c r="I923" s="2" t="s">
        <v>8015</v>
      </c>
    </row>
    <row r="924" spans="1:9" s="1" customFormat="1" x14ac:dyDescent="0.25">
      <c r="A924" s="2" t="s">
        <v>17205</v>
      </c>
      <c r="B924" s="2" t="s">
        <v>2314</v>
      </c>
      <c r="C924" s="2" t="s">
        <v>470</v>
      </c>
      <c r="D924" s="2" t="s">
        <v>10756</v>
      </c>
      <c r="E924" s="2" t="s">
        <v>10757</v>
      </c>
      <c r="F924" s="2" t="s">
        <v>10758</v>
      </c>
      <c r="G924" s="2" t="s">
        <v>2318</v>
      </c>
      <c r="H924" s="2" t="s">
        <v>10759</v>
      </c>
      <c r="I924" s="2" t="s">
        <v>10760</v>
      </c>
    </row>
    <row r="925" spans="1:9" s="1" customFormat="1" x14ac:dyDescent="0.25">
      <c r="A925" s="2" t="s">
        <v>16470</v>
      </c>
      <c r="B925" s="2" t="s">
        <v>7711</v>
      </c>
      <c r="C925" s="2" t="s">
        <v>470</v>
      </c>
      <c r="D925" s="2" t="s">
        <v>7762</v>
      </c>
      <c r="E925" s="2" t="s">
        <v>7763</v>
      </c>
      <c r="F925" s="2" t="s">
        <v>7764</v>
      </c>
      <c r="G925" s="2" t="s">
        <v>7715</v>
      </c>
      <c r="H925" s="2" t="s">
        <v>7765</v>
      </c>
      <c r="I925" s="2" t="s">
        <v>7766</v>
      </c>
    </row>
    <row r="926" spans="1:9" s="1" customFormat="1" x14ac:dyDescent="0.25">
      <c r="A926" s="2" t="s">
        <v>17433</v>
      </c>
      <c r="B926" s="2" t="s">
        <v>1</v>
      </c>
      <c r="C926" s="2" t="s">
        <v>470</v>
      </c>
      <c r="D926" s="2" t="s">
        <v>11762</v>
      </c>
      <c r="E926" s="2" t="s">
        <v>11763</v>
      </c>
      <c r="F926" s="2" t="s">
        <v>11764</v>
      </c>
      <c r="G926" s="2" t="s">
        <v>6</v>
      </c>
      <c r="H926" s="2" t="s">
        <v>11765</v>
      </c>
      <c r="I926" s="2" t="s">
        <v>11766</v>
      </c>
    </row>
    <row r="927" spans="1:9" s="1" customFormat="1" x14ac:dyDescent="0.25">
      <c r="A927" s="2" t="s">
        <v>17107</v>
      </c>
      <c r="B927" s="2" t="s">
        <v>2058</v>
      </c>
      <c r="C927" s="2" t="s">
        <v>470</v>
      </c>
      <c r="D927" s="2" t="s">
        <v>10379</v>
      </c>
      <c r="E927" s="2" t="s">
        <v>1864</v>
      </c>
      <c r="F927" s="2" t="s">
        <v>10380</v>
      </c>
      <c r="G927" s="2" t="s">
        <v>2060</v>
      </c>
      <c r="H927" s="2" t="s">
        <v>10381</v>
      </c>
      <c r="I927" s="2" t="s">
        <v>10382</v>
      </c>
    </row>
    <row r="928" spans="1:9" s="1" customFormat="1" x14ac:dyDescent="0.25">
      <c r="A928" s="2" t="s">
        <v>16576</v>
      </c>
      <c r="B928" s="2" t="s">
        <v>2051</v>
      </c>
      <c r="C928" s="2" t="s">
        <v>470</v>
      </c>
      <c r="D928" s="2" t="s">
        <v>1863</v>
      </c>
      <c r="E928" s="2" t="s">
        <v>1864</v>
      </c>
      <c r="F928" s="2" t="s">
        <v>8207</v>
      </c>
      <c r="G928" s="2" t="s">
        <v>2055</v>
      </c>
      <c r="H928" s="2" t="s">
        <v>8208</v>
      </c>
      <c r="I928" s="2" t="s">
        <v>8209</v>
      </c>
    </row>
    <row r="929" spans="1:9" s="1" customFormat="1" x14ac:dyDescent="0.25">
      <c r="A929" s="2" t="s">
        <v>15579</v>
      </c>
      <c r="B929" s="2" t="s">
        <v>2314</v>
      </c>
      <c r="C929" s="2" t="s">
        <v>470</v>
      </c>
      <c r="D929" s="2" t="s">
        <v>1863</v>
      </c>
      <c r="E929" s="2" t="s">
        <v>1864</v>
      </c>
      <c r="F929" s="2" t="s">
        <v>3926</v>
      </c>
      <c r="G929" s="2" t="s">
        <v>2318</v>
      </c>
      <c r="H929" s="2" t="s">
        <v>3927</v>
      </c>
      <c r="I929" s="2" t="s">
        <v>3928</v>
      </c>
    </row>
    <row r="930" spans="1:9" s="1" customFormat="1" x14ac:dyDescent="0.25">
      <c r="A930" s="2" t="s">
        <v>15686</v>
      </c>
      <c r="B930" s="2" t="s">
        <v>2314</v>
      </c>
      <c r="C930" s="2" t="s">
        <v>470</v>
      </c>
      <c r="D930" s="2" t="s">
        <v>1863</v>
      </c>
      <c r="E930" s="2" t="s">
        <v>1864</v>
      </c>
      <c r="F930" s="2" t="s">
        <v>4393</v>
      </c>
      <c r="G930" s="2" t="s">
        <v>2318</v>
      </c>
      <c r="H930" s="2" t="s">
        <v>4394</v>
      </c>
      <c r="I930" s="2" t="s">
        <v>4395</v>
      </c>
    </row>
    <row r="931" spans="1:9" s="1" customFormat="1" x14ac:dyDescent="0.25">
      <c r="A931" s="2" t="s">
        <v>15120</v>
      </c>
      <c r="B931" s="2" t="s">
        <v>480</v>
      </c>
      <c r="C931" s="2" t="s">
        <v>470</v>
      </c>
      <c r="D931" s="2" t="s">
        <v>1863</v>
      </c>
      <c r="E931" s="2" t="s">
        <v>1864</v>
      </c>
      <c r="F931" s="2" t="s">
        <v>1865</v>
      </c>
      <c r="G931" s="2" t="s">
        <v>474</v>
      </c>
      <c r="H931" s="2" t="s">
        <v>1866</v>
      </c>
      <c r="I931" s="2" t="s">
        <v>1867</v>
      </c>
    </row>
    <row r="932" spans="1:9" s="1" customFormat="1" x14ac:dyDescent="0.25">
      <c r="A932" s="2" t="s">
        <v>16867</v>
      </c>
      <c r="B932" s="2" t="s">
        <v>2058</v>
      </c>
      <c r="C932" s="2" t="s">
        <v>470</v>
      </c>
      <c r="D932" s="2" t="s">
        <v>1863</v>
      </c>
      <c r="E932" s="2" t="s">
        <v>1864</v>
      </c>
      <c r="F932" s="2" t="s">
        <v>9410</v>
      </c>
      <c r="G932" s="2" t="s">
        <v>2060</v>
      </c>
      <c r="H932" s="2" t="s">
        <v>9411</v>
      </c>
      <c r="I932" s="2" t="s">
        <v>9412</v>
      </c>
    </row>
    <row r="933" spans="1:9" s="1" customFormat="1" x14ac:dyDescent="0.25">
      <c r="A933" s="2" t="s">
        <v>17176</v>
      </c>
      <c r="B933" s="2" t="s">
        <v>2314</v>
      </c>
      <c r="C933" s="2" t="s">
        <v>470</v>
      </c>
      <c r="D933" s="2" t="s">
        <v>10639</v>
      </c>
      <c r="E933" s="2" t="s">
        <v>10640</v>
      </c>
      <c r="F933" s="2" t="s">
        <v>10641</v>
      </c>
      <c r="G933" s="2" t="s">
        <v>2318</v>
      </c>
      <c r="H933" s="2" t="s">
        <v>10642</v>
      </c>
      <c r="I933" s="2" t="s">
        <v>10643</v>
      </c>
    </row>
    <row r="934" spans="1:9" s="1" customFormat="1" x14ac:dyDescent="0.25">
      <c r="A934" s="2" t="s">
        <v>16450</v>
      </c>
      <c r="B934" s="2" t="s">
        <v>1</v>
      </c>
      <c r="C934" s="2" t="s">
        <v>470</v>
      </c>
      <c r="D934" s="2" t="s">
        <v>7678</v>
      </c>
      <c r="E934" s="2" t="s">
        <v>7679</v>
      </c>
      <c r="F934" s="2" t="s">
        <v>7680</v>
      </c>
      <c r="G934" s="2" t="s">
        <v>6</v>
      </c>
      <c r="H934" s="2" t="s">
        <v>7681</v>
      </c>
      <c r="I934" s="2" t="s">
        <v>7682</v>
      </c>
    </row>
    <row r="935" spans="1:9" s="1" customFormat="1" x14ac:dyDescent="0.25">
      <c r="A935" s="2" t="s">
        <v>17888</v>
      </c>
      <c r="B935" s="2" t="s">
        <v>8448</v>
      </c>
      <c r="C935" s="2" t="s">
        <v>470</v>
      </c>
      <c r="D935" s="2" t="s">
        <v>13585</v>
      </c>
      <c r="E935" s="2" t="s">
        <v>13586</v>
      </c>
      <c r="F935" s="2" t="s">
        <v>4123</v>
      </c>
      <c r="G935" s="2" t="s">
        <v>2647</v>
      </c>
      <c r="H935" s="2" t="s">
        <v>13587</v>
      </c>
      <c r="I935" s="2" t="s">
        <v>13588</v>
      </c>
    </row>
    <row r="936" spans="1:9" s="1" customFormat="1" x14ac:dyDescent="0.25">
      <c r="A936" s="2" t="s">
        <v>17480</v>
      </c>
      <c r="B936" s="2" t="s">
        <v>1</v>
      </c>
      <c r="C936" s="2" t="s">
        <v>470</v>
      </c>
      <c r="D936" s="2" t="s">
        <v>11946</v>
      </c>
      <c r="E936" s="2" t="s">
        <v>11947</v>
      </c>
      <c r="F936" s="2" t="s">
        <v>11948</v>
      </c>
      <c r="G936" s="2" t="s">
        <v>6</v>
      </c>
      <c r="H936" s="2" t="s">
        <v>11949</v>
      </c>
      <c r="I936" s="2" t="s">
        <v>11950</v>
      </c>
    </row>
    <row r="937" spans="1:9" s="1" customFormat="1" x14ac:dyDescent="0.25">
      <c r="A937" s="2" t="s">
        <v>16462</v>
      </c>
      <c r="B937" s="2" t="s">
        <v>7711</v>
      </c>
      <c r="C937" s="2" t="s">
        <v>470</v>
      </c>
      <c r="D937" s="2" t="s">
        <v>5753</v>
      </c>
      <c r="E937" s="2" t="s">
        <v>5754</v>
      </c>
      <c r="F937" s="2" t="s">
        <v>7168</v>
      </c>
      <c r="G937" s="2" t="s">
        <v>7715</v>
      </c>
      <c r="H937" s="2" t="s">
        <v>7729</v>
      </c>
      <c r="I937" s="2" t="s">
        <v>7730</v>
      </c>
    </row>
    <row r="938" spans="1:9" s="1" customFormat="1" x14ac:dyDescent="0.25">
      <c r="A938" s="2" t="s">
        <v>16740</v>
      </c>
      <c r="B938" s="2" t="s">
        <v>2584</v>
      </c>
      <c r="C938" s="2" t="s">
        <v>470</v>
      </c>
      <c r="D938" s="2" t="s">
        <v>5753</v>
      </c>
      <c r="E938" s="2" t="s">
        <v>5754</v>
      </c>
      <c r="F938" s="2" t="s">
        <v>8902</v>
      </c>
      <c r="G938" s="2" t="s">
        <v>2586</v>
      </c>
      <c r="H938" s="2" t="s">
        <v>8903</v>
      </c>
      <c r="I938" s="2" t="s">
        <v>8904</v>
      </c>
    </row>
    <row r="939" spans="1:9" s="1" customFormat="1" x14ac:dyDescent="0.25">
      <c r="A939" s="2" t="s">
        <v>15999</v>
      </c>
      <c r="B939" s="2" t="s">
        <v>480</v>
      </c>
      <c r="C939" s="2" t="s">
        <v>470</v>
      </c>
      <c r="D939" s="2" t="s">
        <v>5753</v>
      </c>
      <c r="E939" s="2" t="s">
        <v>5754</v>
      </c>
      <c r="F939" s="2" t="s">
        <v>5755</v>
      </c>
      <c r="G939" s="2" t="s">
        <v>474</v>
      </c>
      <c r="H939" s="2" t="s">
        <v>5756</v>
      </c>
      <c r="I939" s="2" t="s">
        <v>5757</v>
      </c>
    </row>
    <row r="940" spans="1:9" s="1" customFormat="1" x14ac:dyDescent="0.25">
      <c r="A940" s="2" t="s">
        <v>17125</v>
      </c>
      <c r="B940" s="2" t="s">
        <v>2058</v>
      </c>
      <c r="C940" s="2" t="s">
        <v>470</v>
      </c>
      <c r="D940" s="2" t="s">
        <v>5753</v>
      </c>
      <c r="E940" s="2" t="s">
        <v>5754</v>
      </c>
      <c r="F940" s="2" t="s">
        <v>10436</v>
      </c>
      <c r="G940" s="2" t="s">
        <v>2060</v>
      </c>
      <c r="H940" s="2" t="s">
        <v>10437</v>
      </c>
      <c r="I940" s="2" t="s">
        <v>10438</v>
      </c>
    </row>
    <row r="941" spans="1:9" s="1" customFormat="1" x14ac:dyDescent="0.25">
      <c r="A941" s="2" t="s">
        <v>16577</v>
      </c>
      <c r="B941" s="2" t="s">
        <v>2051</v>
      </c>
      <c r="C941" s="2" t="s">
        <v>470</v>
      </c>
      <c r="D941" s="2" t="s">
        <v>3825</v>
      </c>
      <c r="E941" s="2" t="s">
        <v>3826</v>
      </c>
      <c r="F941" s="2" t="s">
        <v>8210</v>
      </c>
      <c r="G941" s="2" t="s">
        <v>2055</v>
      </c>
      <c r="H941" s="2" t="s">
        <v>8211</v>
      </c>
      <c r="I941" s="2" t="s">
        <v>8212</v>
      </c>
    </row>
    <row r="942" spans="1:9" s="1" customFormat="1" x14ac:dyDescent="0.25">
      <c r="A942" s="2" t="s">
        <v>15557</v>
      </c>
      <c r="B942" s="2" t="s">
        <v>2314</v>
      </c>
      <c r="C942" s="2" t="s">
        <v>470</v>
      </c>
      <c r="D942" s="2" t="s">
        <v>3825</v>
      </c>
      <c r="E942" s="2" t="s">
        <v>3826</v>
      </c>
      <c r="F942" s="2" t="s">
        <v>3827</v>
      </c>
      <c r="G942" s="2" t="s">
        <v>2318</v>
      </c>
      <c r="H942" s="2" t="s">
        <v>3828</v>
      </c>
      <c r="I942" s="2" t="s">
        <v>3829</v>
      </c>
    </row>
    <row r="943" spans="1:9" s="1" customFormat="1" x14ac:dyDescent="0.25">
      <c r="A943" s="2" t="s">
        <v>17416</v>
      </c>
      <c r="B943" s="2" t="s">
        <v>1</v>
      </c>
      <c r="C943" s="2" t="s">
        <v>470</v>
      </c>
      <c r="D943" s="2" t="s">
        <v>3825</v>
      </c>
      <c r="E943" s="2" t="s">
        <v>3826</v>
      </c>
      <c r="F943" s="2" t="s">
        <v>11692</v>
      </c>
      <c r="G943" s="2" t="s">
        <v>6</v>
      </c>
      <c r="H943" s="2" t="s">
        <v>11693</v>
      </c>
      <c r="I943" s="2" t="s">
        <v>11694</v>
      </c>
    </row>
    <row r="944" spans="1:9" s="1" customFormat="1" x14ac:dyDescent="0.25">
      <c r="A944" s="2" t="s">
        <v>15048</v>
      </c>
      <c r="B944" s="2" t="s">
        <v>480</v>
      </c>
      <c r="C944" s="2" t="s">
        <v>470</v>
      </c>
      <c r="D944" s="2" t="s">
        <v>1536</v>
      </c>
      <c r="E944" s="2" t="s">
        <v>1537</v>
      </c>
      <c r="F944" s="2" t="s">
        <v>1538</v>
      </c>
      <c r="G944" s="2" t="s">
        <v>474</v>
      </c>
      <c r="H944" s="2" t="s">
        <v>1539</v>
      </c>
      <c r="I944" s="2" t="s">
        <v>1540</v>
      </c>
    </row>
    <row r="945" spans="1:9" s="1" customFormat="1" x14ac:dyDescent="0.25">
      <c r="A945" s="2" t="s">
        <v>16456</v>
      </c>
      <c r="B945" s="2" t="s">
        <v>1</v>
      </c>
      <c r="C945" s="2" t="s">
        <v>470</v>
      </c>
      <c r="D945" s="2" t="s">
        <v>7701</v>
      </c>
      <c r="E945" s="2" t="s">
        <v>7702</v>
      </c>
      <c r="F945" s="2" t="s">
        <v>7703</v>
      </c>
      <c r="G945" s="2" t="s">
        <v>6</v>
      </c>
      <c r="H945" s="2" t="s">
        <v>7704</v>
      </c>
      <c r="I945" s="2" t="s">
        <v>7705</v>
      </c>
    </row>
    <row r="946" spans="1:9" s="1" customFormat="1" x14ac:dyDescent="0.25">
      <c r="A946" s="2" t="s">
        <v>17019</v>
      </c>
      <c r="B946" s="2" t="s">
        <v>2058</v>
      </c>
      <c r="C946" s="2" t="s">
        <v>470</v>
      </c>
      <c r="D946" s="2" t="s">
        <v>10024</v>
      </c>
      <c r="E946" s="2" t="s">
        <v>10025</v>
      </c>
      <c r="F946" s="2" t="s">
        <v>10026</v>
      </c>
      <c r="G946" s="2" t="s">
        <v>2060</v>
      </c>
      <c r="H946" s="2" t="s">
        <v>10027</v>
      </c>
      <c r="I946" s="2" t="s">
        <v>10028</v>
      </c>
    </row>
    <row r="947" spans="1:9" s="1" customFormat="1" x14ac:dyDescent="0.25">
      <c r="A947" s="2" t="s">
        <v>16500</v>
      </c>
      <c r="B947" s="2" t="s">
        <v>7711</v>
      </c>
      <c r="C947" s="2" t="s">
        <v>470</v>
      </c>
      <c r="D947" s="2" t="s">
        <v>7885</v>
      </c>
      <c r="E947" s="2" t="s">
        <v>7886</v>
      </c>
      <c r="F947" s="2" t="s">
        <v>7887</v>
      </c>
      <c r="G947" s="2" t="s">
        <v>7715</v>
      </c>
      <c r="H947" s="2" t="s">
        <v>7888</v>
      </c>
      <c r="I947" s="2" t="s">
        <v>7889</v>
      </c>
    </row>
    <row r="948" spans="1:9" s="1" customFormat="1" x14ac:dyDescent="0.25">
      <c r="A948" s="2" t="s">
        <v>16568</v>
      </c>
      <c r="B948" s="2" t="s">
        <v>8072</v>
      </c>
      <c r="C948" s="2" t="s">
        <v>470</v>
      </c>
      <c r="D948" s="2" t="s">
        <v>1137</v>
      </c>
      <c r="E948" s="2" t="s">
        <v>1138</v>
      </c>
      <c r="F948" s="2" t="s">
        <v>8178</v>
      </c>
      <c r="G948" s="2" t="s">
        <v>8076</v>
      </c>
      <c r="H948" s="2" t="s">
        <v>8179</v>
      </c>
      <c r="I948" s="2" t="s">
        <v>8180</v>
      </c>
    </row>
    <row r="949" spans="1:9" s="1" customFormat="1" x14ac:dyDescent="0.25">
      <c r="A949" s="2" t="s">
        <v>15468</v>
      </c>
      <c r="B949" s="2" t="s">
        <v>2314</v>
      </c>
      <c r="C949" s="2" t="s">
        <v>470</v>
      </c>
      <c r="D949" s="2" t="s">
        <v>1137</v>
      </c>
      <c r="E949" s="2" t="s">
        <v>1138</v>
      </c>
      <c r="F949" s="2" t="s">
        <v>3455</v>
      </c>
      <c r="G949" s="2" t="s">
        <v>2318</v>
      </c>
      <c r="H949" s="2" t="s">
        <v>3456</v>
      </c>
      <c r="I949" s="2" t="s">
        <v>3457</v>
      </c>
    </row>
    <row r="950" spans="1:9" s="1" customFormat="1" x14ac:dyDescent="0.25">
      <c r="A950" s="2" t="s">
        <v>14962</v>
      </c>
      <c r="B950" s="2" t="s">
        <v>480</v>
      </c>
      <c r="C950" s="2" t="s">
        <v>470</v>
      </c>
      <c r="D950" s="2" t="s">
        <v>1137</v>
      </c>
      <c r="E950" s="2" t="s">
        <v>1138</v>
      </c>
      <c r="F950" s="2" t="s">
        <v>1139</v>
      </c>
      <c r="G950" s="2" t="s">
        <v>474</v>
      </c>
      <c r="H950" s="2" t="s">
        <v>1140</v>
      </c>
      <c r="I950" s="2" t="s">
        <v>1141</v>
      </c>
    </row>
    <row r="951" spans="1:9" s="1" customFormat="1" x14ac:dyDescent="0.25">
      <c r="A951" s="2" t="s">
        <v>17580</v>
      </c>
      <c r="B951" s="2" t="s">
        <v>7171</v>
      </c>
      <c r="C951" s="2" t="s">
        <v>470</v>
      </c>
      <c r="D951" s="2" t="s">
        <v>8037</v>
      </c>
      <c r="E951" s="2" t="s">
        <v>8038</v>
      </c>
      <c r="F951" s="2" t="s">
        <v>12353</v>
      </c>
      <c r="G951" s="2" t="s">
        <v>7175</v>
      </c>
      <c r="H951" s="2" t="s">
        <v>12354</v>
      </c>
      <c r="I951" s="2" t="s">
        <v>12355</v>
      </c>
    </row>
    <row r="952" spans="1:9" s="1" customFormat="1" x14ac:dyDescent="0.25">
      <c r="A952" s="2" t="s">
        <v>16536</v>
      </c>
      <c r="B952" s="2" t="s">
        <v>2051</v>
      </c>
      <c r="C952" s="2" t="s">
        <v>470</v>
      </c>
      <c r="D952" s="2" t="s">
        <v>8037</v>
      </c>
      <c r="E952" s="2" t="s">
        <v>8038</v>
      </c>
      <c r="F952" s="2" t="s">
        <v>8039</v>
      </c>
      <c r="G952" s="2" t="s">
        <v>2055</v>
      </c>
      <c r="H952" s="2" t="s">
        <v>8040</v>
      </c>
      <c r="I952" s="2" t="s">
        <v>8041</v>
      </c>
    </row>
    <row r="953" spans="1:9" s="1" customFormat="1" x14ac:dyDescent="0.25">
      <c r="A953" s="2" t="s">
        <v>17185</v>
      </c>
      <c r="B953" s="2" t="s">
        <v>2314</v>
      </c>
      <c r="C953" s="2" t="s">
        <v>470</v>
      </c>
      <c r="D953" s="2" t="s">
        <v>10675</v>
      </c>
      <c r="E953" s="2" t="s">
        <v>10676</v>
      </c>
      <c r="F953" s="2" t="s">
        <v>10677</v>
      </c>
      <c r="G953" s="2" t="s">
        <v>2318</v>
      </c>
      <c r="H953" s="2" t="s">
        <v>10678</v>
      </c>
      <c r="I953" s="2" t="s">
        <v>10679</v>
      </c>
    </row>
    <row r="954" spans="1:9" s="1" customFormat="1" x14ac:dyDescent="0.25">
      <c r="A954" s="2" t="s">
        <v>16490</v>
      </c>
      <c r="B954" s="2" t="s">
        <v>7711</v>
      </c>
      <c r="C954" s="2" t="s">
        <v>470</v>
      </c>
      <c r="D954" s="2" t="s">
        <v>4041</v>
      </c>
      <c r="E954" s="2" t="s">
        <v>4042</v>
      </c>
      <c r="F954" s="2" t="s">
        <v>7848</v>
      </c>
      <c r="G954" s="2" t="s">
        <v>7715</v>
      </c>
      <c r="H954" s="2" t="s">
        <v>7849</v>
      </c>
      <c r="I954" s="2" t="s">
        <v>7850</v>
      </c>
    </row>
    <row r="955" spans="1:9" s="1" customFormat="1" x14ac:dyDescent="0.25">
      <c r="A955" s="2" t="s">
        <v>15605</v>
      </c>
      <c r="B955" s="2" t="s">
        <v>2314</v>
      </c>
      <c r="C955" s="2" t="s">
        <v>470</v>
      </c>
      <c r="D955" s="2" t="s">
        <v>4041</v>
      </c>
      <c r="E955" s="2" t="s">
        <v>4042</v>
      </c>
      <c r="F955" s="2" t="s">
        <v>4043</v>
      </c>
      <c r="G955" s="2" t="s">
        <v>2318</v>
      </c>
      <c r="H955" s="2" t="s">
        <v>4044</v>
      </c>
      <c r="I955" s="2" t="s">
        <v>4045</v>
      </c>
    </row>
    <row r="956" spans="1:9" s="1" customFormat="1" x14ac:dyDescent="0.25">
      <c r="A956" s="2" t="s">
        <v>16533</v>
      </c>
      <c r="B956" s="2" t="s">
        <v>2584</v>
      </c>
      <c r="C956" s="2" t="s">
        <v>470</v>
      </c>
      <c r="D956" s="2" t="s">
        <v>8024</v>
      </c>
      <c r="E956" s="2" t="s">
        <v>8025</v>
      </c>
      <c r="F956" s="2" t="s">
        <v>8026</v>
      </c>
      <c r="G956" s="2" t="s">
        <v>2586</v>
      </c>
      <c r="H956" s="2" t="s">
        <v>8027</v>
      </c>
      <c r="I956" s="2" t="s">
        <v>8028</v>
      </c>
    </row>
    <row r="957" spans="1:9" s="1" customFormat="1" x14ac:dyDescent="0.25">
      <c r="A957" s="2" t="s">
        <v>17191</v>
      </c>
      <c r="B957" s="2" t="s">
        <v>2314</v>
      </c>
      <c r="C957" s="2" t="s">
        <v>470</v>
      </c>
      <c r="D957" s="2" t="s">
        <v>8024</v>
      </c>
      <c r="E957" s="2" t="s">
        <v>10698</v>
      </c>
      <c r="F957" s="2" t="s">
        <v>10699</v>
      </c>
      <c r="G957" s="2" t="s">
        <v>2318</v>
      </c>
      <c r="H957" s="2" t="s">
        <v>10700</v>
      </c>
      <c r="I957" s="2" t="s">
        <v>10701</v>
      </c>
    </row>
    <row r="958" spans="1:9" s="1" customFormat="1" x14ac:dyDescent="0.25">
      <c r="A958" s="2" t="s">
        <v>17462</v>
      </c>
      <c r="B958" s="2" t="s">
        <v>1</v>
      </c>
      <c r="C958" s="2" t="s">
        <v>470</v>
      </c>
      <c r="D958" s="2" t="s">
        <v>11875</v>
      </c>
      <c r="E958" s="2" t="s">
        <v>11876</v>
      </c>
      <c r="F958" s="2" t="s">
        <v>4123</v>
      </c>
      <c r="G958" s="2" t="s">
        <v>6</v>
      </c>
      <c r="H958" s="2" t="s">
        <v>11877</v>
      </c>
      <c r="I958" s="2" t="s">
        <v>11878</v>
      </c>
    </row>
    <row r="959" spans="1:9" s="1" customFormat="1" x14ac:dyDescent="0.25">
      <c r="A959" s="2" t="s">
        <v>18010</v>
      </c>
      <c r="B959" s="2" t="s">
        <v>2557</v>
      </c>
      <c r="C959" s="2" t="s">
        <v>470</v>
      </c>
      <c r="D959" s="2" t="s">
        <v>14047</v>
      </c>
      <c r="E959" s="2" t="s">
        <v>14076</v>
      </c>
      <c r="F959" s="2" t="s">
        <v>14077</v>
      </c>
      <c r="G959" s="2" t="s">
        <v>2561</v>
      </c>
      <c r="H959" s="2" t="s">
        <v>14078</v>
      </c>
      <c r="I959" s="2" t="s">
        <v>14079</v>
      </c>
    </row>
    <row r="960" spans="1:9" s="1" customFormat="1" x14ac:dyDescent="0.25">
      <c r="A960" s="2" t="s">
        <v>18002</v>
      </c>
      <c r="B960" s="2" t="s">
        <v>13067</v>
      </c>
      <c r="C960" s="2" t="s">
        <v>470</v>
      </c>
      <c r="D960" s="2" t="s">
        <v>14047</v>
      </c>
      <c r="E960" s="2" t="s">
        <v>1138</v>
      </c>
      <c r="F960" s="2" t="s">
        <v>14048</v>
      </c>
      <c r="G960" s="2" t="s">
        <v>13071</v>
      </c>
      <c r="H960" s="2" t="s">
        <v>14049</v>
      </c>
      <c r="I960" s="2" t="s">
        <v>14050</v>
      </c>
    </row>
    <row r="961" spans="1:9" s="1" customFormat="1" x14ac:dyDescent="0.25">
      <c r="A961" s="2" t="s">
        <v>17018</v>
      </c>
      <c r="B961" s="2" t="s">
        <v>6284</v>
      </c>
      <c r="C961" s="2" t="s">
        <v>470</v>
      </c>
      <c r="D961" s="2" t="s">
        <v>10019</v>
      </c>
      <c r="E961" s="2" t="s">
        <v>10020</v>
      </c>
      <c r="F961" s="2" t="s">
        <v>10021</v>
      </c>
      <c r="G961" s="2" t="s">
        <v>2647</v>
      </c>
      <c r="H961" s="2" t="s">
        <v>10022</v>
      </c>
      <c r="I961" s="2" t="s">
        <v>10023</v>
      </c>
    </row>
    <row r="962" spans="1:9" s="1" customFormat="1" x14ac:dyDescent="0.25">
      <c r="A962" s="2" t="s">
        <v>15471</v>
      </c>
      <c r="B962" s="2" t="s">
        <v>2314</v>
      </c>
      <c r="C962" s="2" t="s">
        <v>470</v>
      </c>
      <c r="D962" s="2" t="s">
        <v>3466</v>
      </c>
      <c r="E962" s="2" t="s">
        <v>3467</v>
      </c>
      <c r="F962" s="2" t="s">
        <v>3468</v>
      </c>
      <c r="G962" s="2" t="s">
        <v>2318</v>
      </c>
      <c r="H962" s="2" t="s">
        <v>3469</v>
      </c>
      <c r="I962" s="2" t="s">
        <v>3470</v>
      </c>
    </row>
    <row r="963" spans="1:9" s="1" customFormat="1" x14ac:dyDescent="0.25">
      <c r="A963" s="2" t="s">
        <v>17518</v>
      </c>
      <c r="B963" s="2" t="s">
        <v>1</v>
      </c>
      <c r="C963" s="2" t="s">
        <v>470</v>
      </c>
      <c r="D963" s="2" t="s">
        <v>12099</v>
      </c>
      <c r="E963" s="2" t="s">
        <v>12100</v>
      </c>
      <c r="F963" s="2" t="s">
        <v>12101</v>
      </c>
      <c r="G963" s="2" t="s">
        <v>6</v>
      </c>
      <c r="H963" s="2" t="s">
        <v>12102</v>
      </c>
      <c r="I963" s="2" t="s">
        <v>12103</v>
      </c>
    </row>
    <row r="964" spans="1:9" s="1" customFormat="1" x14ac:dyDescent="0.25">
      <c r="A964" s="2" t="s">
        <v>16534</v>
      </c>
      <c r="B964" s="2" t="s">
        <v>2051</v>
      </c>
      <c r="C964" s="2" t="s">
        <v>470</v>
      </c>
      <c r="D964" s="2" t="s">
        <v>5444</v>
      </c>
      <c r="E964" s="2" t="s">
        <v>5445</v>
      </c>
      <c r="F964" s="2" t="s">
        <v>8029</v>
      </c>
      <c r="G964" s="2" t="s">
        <v>2055</v>
      </c>
      <c r="H964" s="2" t="s">
        <v>8030</v>
      </c>
      <c r="I964" s="2" t="s">
        <v>8031</v>
      </c>
    </row>
    <row r="965" spans="1:9" s="1" customFormat="1" x14ac:dyDescent="0.25">
      <c r="A965" s="2" t="s">
        <v>15925</v>
      </c>
      <c r="B965" s="2" t="s">
        <v>480</v>
      </c>
      <c r="C965" s="2" t="s">
        <v>470</v>
      </c>
      <c r="D965" s="2" t="s">
        <v>5444</v>
      </c>
      <c r="E965" s="2" t="s">
        <v>5445</v>
      </c>
      <c r="F965" s="2" t="s">
        <v>5446</v>
      </c>
      <c r="G965" s="2" t="s">
        <v>474</v>
      </c>
      <c r="H965" s="2" t="s">
        <v>5447</v>
      </c>
      <c r="I965" s="2" t="s">
        <v>5448</v>
      </c>
    </row>
    <row r="966" spans="1:9" s="1" customFormat="1" x14ac:dyDescent="0.25">
      <c r="A966" s="2" t="s">
        <v>16525</v>
      </c>
      <c r="B966" s="2" t="s">
        <v>2584</v>
      </c>
      <c r="C966" s="2" t="s">
        <v>470</v>
      </c>
      <c r="D966" s="2" t="s">
        <v>7989</v>
      </c>
      <c r="E966" s="2" t="s">
        <v>7990</v>
      </c>
      <c r="F966" s="2" t="s">
        <v>7991</v>
      </c>
      <c r="G966" s="2" t="s">
        <v>2586</v>
      </c>
      <c r="H966" s="2" t="s">
        <v>7992</v>
      </c>
      <c r="I966" s="2" t="s">
        <v>7993</v>
      </c>
    </row>
    <row r="967" spans="1:9" s="1" customFormat="1" x14ac:dyDescent="0.25">
      <c r="A967" s="2" t="s">
        <v>16578</v>
      </c>
      <c r="B967" s="2" t="s">
        <v>2051</v>
      </c>
      <c r="C967" s="2" t="s">
        <v>470</v>
      </c>
      <c r="D967" s="2" t="s">
        <v>3988</v>
      </c>
      <c r="E967" s="2" t="s">
        <v>8213</v>
      </c>
      <c r="F967" s="2" t="s">
        <v>8214</v>
      </c>
      <c r="G967" s="2" t="s">
        <v>2055</v>
      </c>
      <c r="H967" s="2" t="s">
        <v>8215</v>
      </c>
      <c r="I967" s="2" t="s">
        <v>8216</v>
      </c>
    </row>
    <row r="968" spans="1:9" s="1" customFormat="1" x14ac:dyDescent="0.25">
      <c r="A968" s="2" t="s">
        <v>15593</v>
      </c>
      <c r="B968" s="2" t="s">
        <v>2314</v>
      </c>
      <c r="C968" s="2" t="s">
        <v>470</v>
      </c>
      <c r="D968" s="2" t="s">
        <v>3988</v>
      </c>
      <c r="E968" s="2" t="s">
        <v>3989</v>
      </c>
      <c r="F968" s="2" t="s">
        <v>2353</v>
      </c>
      <c r="G968" s="2" t="s">
        <v>2318</v>
      </c>
      <c r="H968" s="2" t="s">
        <v>3990</v>
      </c>
      <c r="I968" s="2" t="s">
        <v>3991</v>
      </c>
    </row>
    <row r="969" spans="1:9" s="1" customFormat="1" x14ac:dyDescent="0.25">
      <c r="A969" s="2" t="s">
        <v>16557</v>
      </c>
      <c r="B969" s="2" t="s">
        <v>2051</v>
      </c>
      <c r="C969" s="2" t="s">
        <v>470</v>
      </c>
      <c r="D969" s="2" t="s">
        <v>8132</v>
      </c>
      <c r="E969" s="2" t="s">
        <v>8133</v>
      </c>
      <c r="F969" s="2" t="s">
        <v>8134</v>
      </c>
      <c r="G969" s="2" t="s">
        <v>2055</v>
      </c>
      <c r="H969" s="2" t="s">
        <v>8135</v>
      </c>
      <c r="I969" s="2" t="s">
        <v>8136</v>
      </c>
    </row>
    <row r="970" spans="1:9" s="1" customFormat="1" x14ac:dyDescent="0.25">
      <c r="A970" s="2" t="s">
        <v>17479</v>
      </c>
      <c r="B970" s="2" t="s">
        <v>1</v>
      </c>
      <c r="C970" s="2" t="s">
        <v>470</v>
      </c>
      <c r="D970" s="2" t="s">
        <v>8132</v>
      </c>
      <c r="E970" s="2" t="s">
        <v>8133</v>
      </c>
      <c r="F970" s="2" t="s">
        <v>11943</v>
      </c>
      <c r="G970" s="2" t="s">
        <v>6</v>
      </c>
      <c r="H970" s="2" t="s">
        <v>11944</v>
      </c>
      <c r="I970" s="2" t="s">
        <v>11945</v>
      </c>
    </row>
    <row r="971" spans="1:9" s="1" customFormat="1" x14ac:dyDescent="0.25">
      <c r="A971" s="2" t="s">
        <v>17464</v>
      </c>
      <c r="B971" s="2" t="s">
        <v>1</v>
      </c>
      <c r="C971" s="2" t="s">
        <v>470</v>
      </c>
      <c r="D971" s="2" t="s">
        <v>11884</v>
      </c>
      <c r="E971" s="2" t="s">
        <v>11885</v>
      </c>
      <c r="F971" s="2" t="s">
        <v>11886</v>
      </c>
      <c r="G971" s="2" t="s">
        <v>6</v>
      </c>
      <c r="H971" s="2" t="s">
        <v>11887</v>
      </c>
      <c r="I971" s="2" t="s">
        <v>11888</v>
      </c>
    </row>
    <row r="972" spans="1:9" s="1" customFormat="1" x14ac:dyDescent="0.25">
      <c r="A972" s="2" t="s">
        <v>16447</v>
      </c>
      <c r="B972" s="2" t="s">
        <v>1</v>
      </c>
      <c r="C972" s="2" t="s">
        <v>470</v>
      </c>
      <c r="D972" s="2" t="s">
        <v>7663</v>
      </c>
      <c r="E972" s="2" t="s">
        <v>7664</v>
      </c>
      <c r="F972" s="2" t="s">
        <v>7665</v>
      </c>
      <c r="G972" s="2" t="s">
        <v>6</v>
      </c>
      <c r="H972" s="2" t="s">
        <v>7666</v>
      </c>
      <c r="I972" s="2" t="s">
        <v>7667</v>
      </c>
    </row>
    <row r="973" spans="1:9" s="1" customFormat="1" x14ac:dyDescent="0.25">
      <c r="A973" s="2" t="s">
        <v>16494</v>
      </c>
      <c r="B973" s="2" t="s">
        <v>7711</v>
      </c>
      <c r="C973" s="2" t="s">
        <v>470</v>
      </c>
      <c r="D973" s="2" t="s">
        <v>7862</v>
      </c>
      <c r="E973" s="2" t="s">
        <v>7863</v>
      </c>
      <c r="F973" s="2" t="s">
        <v>7864</v>
      </c>
      <c r="G973" s="2" t="s">
        <v>7715</v>
      </c>
      <c r="H973" s="2" t="s">
        <v>7865</v>
      </c>
      <c r="I973" s="2" t="s">
        <v>7866</v>
      </c>
    </row>
    <row r="974" spans="1:9" s="1" customFormat="1" x14ac:dyDescent="0.25">
      <c r="A974" s="2" t="s">
        <v>16508</v>
      </c>
      <c r="B974" s="2" t="s">
        <v>7711</v>
      </c>
      <c r="C974" s="2" t="s">
        <v>470</v>
      </c>
      <c r="D974" s="2" t="s">
        <v>7862</v>
      </c>
      <c r="E974" s="2" t="s">
        <v>7863</v>
      </c>
      <c r="F974" s="2" t="s">
        <v>7918</v>
      </c>
      <c r="G974" s="2" t="s">
        <v>7715</v>
      </c>
      <c r="H974" s="2" t="s">
        <v>7919</v>
      </c>
      <c r="I974" s="2" t="s">
        <v>7920</v>
      </c>
    </row>
    <row r="975" spans="1:9" s="1" customFormat="1" x14ac:dyDescent="0.25">
      <c r="A975" s="2" t="s">
        <v>16528</v>
      </c>
      <c r="B975" s="2" t="s">
        <v>2584</v>
      </c>
      <c r="C975" s="2" t="s">
        <v>470</v>
      </c>
      <c r="D975" s="2" t="s">
        <v>7862</v>
      </c>
      <c r="E975" s="2" t="s">
        <v>7863</v>
      </c>
      <c r="F975" s="2" t="s">
        <v>8003</v>
      </c>
      <c r="G975" s="2" t="s">
        <v>2586</v>
      </c>
      <c r="H975" s="2" t="s">
        <v>8004</v>
      </c>
      <c r="I975" s="2" t="s">
        <v>8005</v>
      </c>
    </row>
    <row r="976" spans="1:9" s="1" customFormat="1" x14ac:dyDescent="0.25">
      <c r="A976" s="2" t="s">
        <v>17507</v>
      </c>
      <c r="B976" s="2" t="s">
        <v>1</v>
      </c>
      <c r="C976" s="2" t="s">
        <v>470</v>
      </c>
      <c r="D976" s="2" t="s">
        <v>8140</v>
      </c>
      <c r="E976" s="2" t="s">
        <v>12053</v>
      </c>
      <c r="F976" s="2" t="s">
        <v>12054</v>
      </c>
      <c r="G976" s="2" t="s">
        <v>6</v>
      </c>
      <c r="H976" s="2" t="s">
        <v>12055</v>
      </c>
      <c r="I976" s="2" t="s">
        <v>12056</v>
      </c>
    </row>
    <row r="977" spans="1:9" s="1" customFormat="1" x14ac:dyDescent="0.25">
      <c r="A977" s="2" t="s">
        <v>16559</v>
      </c>
      <c r="B977" s="2" t="s">
        <v>2051</v>
      </c>
      <c r="C977" s="2" t="s">
        <v>470</v>
      </c>
      <c r="D977" s="2" t="s">
        <v>8140</v>
      </c>
      <c r="E977" s="2" t="s">
        <v>8141</v>
      </c>
      <c r="F977" s="2" t="s">
        <v>4355</v>
      </c>
      <c r="G977" s="2" t="s">
        <v>2055</v>
      </c>
      <c r="H977" s="2" t="s">
        <v>8142</v>
      </c>
      <c r="I977" s="2" t="s">
        <v>8143</v>
      </c>
    </row>
    <row r="978" spans="1:9" s="1" customFormat="1" x14ac:dyDescent="0.25">
      <c r="A978" s="2" t="s">
        <v>16529</v>
      </c>
      <c r="B978" s="2" t="s">
        <v>2584</v>
      </c>
      <c r="C978" s="2" t="s">
        <v>470</v>
      </c>
      <c r="D978" s="2" t="s">
        <v>8006</v>
      </c>
      <c r="E978" s="2" t="s">
        <v>8007</v>
      </c>
      <c r="F978" s="2" t="s">
        <v>8008</v>
      </c>
      <c r="G978" s="2" t="s">
        <v>2586</v>
      </c>
      <c r="H978" s="2" t="s">
        <v>8009</v>
      </c>
      <c r="I978" s="2" t="s">
        <v>8010</v>
      </c>
    </row>
    <row r="979" spans="1:9" s="1" customFormat="1" x14ac:dyDescent="0.25">
      <c r="A979" s="2" t="s">
        <v>16509</v>
      </c>
      <c r="B979" s="2" t="s">
        <v>7711</v>
      </c>
      <c r="C979" s="2" t="s">
        <v>470</v>
      </c>
      <c r="D979" s="2" t="s">
        <v>7921</v>
      </c>
      <c r="E979" s="2" t="s">
        <v>7922</v>
      </c>
      <c r="F979" s="2" t="s">
        <v>7923</v>
      </c>
      <c r="G979" s="2" t="s">
        <v>7715</v>
      </c>
      <c r="H979" s="2" t="s">
        <v>7924</v>
      </c>
      <c r="I979" s="2" t="s">
        <v>7925</v>
      </c>
    </row>
    <row r="980" spans="1:9" s="1" customFormat="1" x14ac:dyDescent="0.25">
      <c r="A980" s="2" t="s">
        <v>17432</v>
      </c>
      <c r="B980" s="2" t="s">
        <v>1</v>
      </c>
      <c r="C980" s="2" t="s">
        <v>470</v>
      </c>
      <c r="D980" s="2" t="s">
        <v>7921</v>
      </c>
      <c r="E980" s="2" t="s">
        <v>11758</v>
      </c>
      <c r="F980" s="2" t="s">
        <v>11759</v>
      </c>
      <c r="G980" s="2" t="s">
        <v>6</v>
      </c>
      <c r="H980" s="2" t="s">
        <v>11760</v>
      </c>
      <c r="I980" s="2" t="s">
        <v>11761</v>
      </c>
    </row>
    <row r="981" spans="1:9" s="1" customFormat="1" x14ac:dyDescent="0.25">
      <c r="A981" s="2" t="s">
        <v>17583</v>
      </c>
      <c r="B981" s="2" t="s">
        <v>7171</v>
      </c>
      <c r="C981" s="2" t="s">
        <v>470</v>
      </c>
      <c r="D981" s="2" t="s">
        <v>9654</v>
      </c>
      <c r="E981" s="2" t="s">
        <v>9655</v>
      </c>
      <c r="F981" s="2" t="s">
        <v>12362</v>
      </c>
      <c r="G981" s="2" t="s">
        <v>7175</v>
      </c>
      <c r="H981" s="2" t="s">
        <v>12363</v>
      </c>
      <c r="I981" s="2" t="s">
        <v>12364</v>
      </c>
    </row>
    <row r="982" spans="1:9" s="1" customFormat="1" x14ac:dyDescent="0.25">
      <c r="A982" s="2" t="s">
        <v>17181</v>
      </c>
      <c r="B982" s="2" t="s">
        <v>2314</v>
      </c>
      <c r="C982" s="2" t="s">
        <v>470</v>
      </c>
      <c r="D982" s="2" t="s">
        <v>9654</v>
      </c>
      <c r="E982" s="2" t="s">
        <v>9655</v>
      </c>
      <c r="F982" s="2" t="s">
        <v>10659</v>
      </c>
      <c r="G982" s="2" t="s">
        <v>2318</v>
      </c>
      <c r="H982" s="2" t="s">
        <v>10660</v>
      </c>
      <c r="I982" s="2" t="s">
        <v>10661</v>
      </c>
    </row>
    <row r="983" spans="1:9" s="1" customFormat="1" x14ac:dyDescent="0.25">
      <c r="A983" s="2" t="s">
        <v>16928</v>
      </c>
      <c r="B983" s="2" t="s">
        <v>2058</v>
      </c>
      <c r="C983" s="2" t="s">
        <v>470</v>
      </c>
      <c r="D983" s="2" t="s">
        <v>9654</v>
      </c>
      <c r="E983" s="2" t="s">
        <v>9655</v>
      </c>
      <c r="F983" s="2" t="s">
        <v>9656</v>
      </c>
      <c r="G983" s="2" t="s">
        <v>2060</v>
      </c>
      <c r="H983" s="2" t="s">
        <v>9657</v>
      </c>
      <c r="I983" s="2" t="s">
        <v>9658</v>
      </c>
    </row>
    <row r="984" spans="1:9" s="1" customFormat="1" x14ac:dyDescent="0.25">
      <c r="A984" s="2" t="s">
        <v>15465</v>
      </c>
      <c r="B984" s="2" t="s">
        <v>2314</v>
      </c>
      <c r="C984" s="2" t="s">
        <v>470</v>
      </c>
      <c r="D984" s="2" t="s">
        <v>3441</v>
      </c>
      <c r="E984" s="2" t="s">
        <v>3442</v>
      </c>
      <c r="F984" s="2" t="s">
        <v>3443</v>
      </c>
      <c r="G984" s="2" t="s">
        <v>2318</v>
      </c>
      <c r="H984" s="2" t="s">
        <v>3444</v>
      </c>
      <c r="I984" s="2" t="s">
        <v>3445</v>
      </c>
    </row>
    <row r="985" spans="1:9" s="1" customFormat="1" x14ac:dyDescent="0.25">
      <c r="A985" s="2" t="s">
        <v>16461</v>
      </c>
      <c r="B985" s="2" t="s">
        <v>7711</v>
      </c>
      <c r="C985" s="2" t="s">
        <v>470</v>
      </c>
      <c r="D985" s="2" t="s">
        <v>7724</v>
      </c>
      <c r="E985" s="2" t="s">
        <v>7725</v>
      </c>
      <c r="F985" s="2" t="s">
        <v>7726</v>
      </c>
      <c r="G985" s="2" t="s">
        <v>7715</v>
      </c>
      <c r="H985" s="2" t="s">
        <v>7727</v>
      </c>
      <c r="I985" s="2" t="s">
        <v>7728</v>
      </c>
    </row>
    <row r="986" spans="1:9" s="1" customFormat="1" x14ac:dyDescent="0.25">
      <c r="A986" s="2" t="s">
        <v>16556</v>
      </c>
      <c r="B986" s="2" t="s">
        <v>2051</v>
      </c>
      <c r="C986" s="2" t="s">
        <v>470</v>
      </c>
      <c r="D986" s="2" t="s">
        <v>8128</v>
      </c>
      <c r="E986" s="2" t="s">
        <v>7725</v>
      </c>
      <c r="F986" s="2" t="s">
        <v>8129</v>
      </c>
      <c r="G986" s="2" t="s">
        <v>2055</v>
      </c>
      <c r="H986" s="2" t="s">
        <v>8130</v>
      </c>
      <c r="I986" s="2" t="s">
        <v>8131</v>
      </c>
    </row>
    <row r="987" spans="1:9" s="1" customFormat="1" x14ac:dyDescent="0.25">
      <c r="A987" s="2" t="s">
        <v>16510</v>
      </c>
      <c r="B987" s="2" t="s">
        <v>7711</v>
      </c>
      <c r="C987" s="2" t="s">
        <v>470</v>
      </c>
      <c r="D987" s="2" t="s">
        <v>7926</v>
      </c>
      <c r="E987" s="2" t="s">
        <v>7927</v>
      </c>
      <c r="F987" s="2" t="s">
        <v>7928</v>
      </c>
      <c r="G987" s="2" t="s">
        <v>7715</v>
      </c>
      <c r="H987" s="2" t="s">
        <v>7929</v>
      </c>
      <c r="I987" s="2" t="s">
        <v>7930</v>
      </c>
    </row>
    <row r="988" spans="1:9" s="1" customFormat="1" x14ac:dyDescent="0.25">
      <c r="A988" s="2" t="s">
        <v>16520</v>
      </c>
      <c r="B988" s="2" t="s">
        <v>2584</v>
      </c>
      <c r="C988" s="2" t="s">
        <v>470</v>
      </c>
      <c r="D988" s="2" t="s">
        <v>7926</v>
      </c>
      <c r="E988" s="2" t="s">
        <v>7927</v>
      </c>
      <c r="F988" s="2" t="s">
        <v>7966</v>
      </c>
      <c r="G988" s="2" t="s">
        <v>2586</v>
      </c>
      <c r="H988" s="2" t="s">
        <v>7967</v>
      </c>
      <c r="I988" s="2" t="s">
        <v>7968</v>
      </c>
    </row>
    <row r="989" spans="1:9" s="1" customFormat="1" x14ac:dyDescent="0.25">
      <c r="A989" s="2" t="s">
        <v>16522</v>
      </c>
      <c r="B989" s="2" t="s">
        <v>2584</v>
      </c>
      <c r="C989" s="2" t="s">
        <v>470</v>
      </c>
      <c r="D989" s="2" t="s">
        <v>7974</v>
      </c>
      <c r="E989" s="2" t="s">
        <v>7975</v>
      </c>
      <c r="F989" s="2" t="s">
        <v>7976</v>
      </c>
      <c r="G989" s="2" t="s">
        <v>2586</v>
      </c>
      <c r="H989" s="2" t="s">
        <v>7977</v>
      </c>
      <c r="I989" s="2" t="s">
        <v>7978</v>
      </c>
    </row>
    <row r="990" spans="1:9" s="1" customFormat="1" x14ac:dyDescent="0.25">
      <c r="A990" s="2" t="s">
        <v>15327</v>
      </c>
      <c r="B990" s="2" t="s">
        <v>2314</v>
      </c>
      <c r="C990" s="2" t="s">
        <v>470</v>
      </c>
      <c r="D990" s="2" t="s">
        <v>2844</v>
      </c>
      <c r="E990" s="2" t="s">
        <v>2845</v>
      </c>
      <c r="F990" s="2" t="s">
        <v>2846</v>
      </c>
      <c r="G990" s="2" t="s">
        <v>2318</v>
      </c>
      <c r="H990" s="2" t="s">
        <v>2847</v>
      </c>
      <c r="I990" s="2" t="s">
        <v>2848</v>
      </c>
    </row>
    <row r="991" spans="1:9" s="1" customFormat="1" x14ac:dyDescent="0.25">
      <c r="A991" s="2" t="s">
        <v>16532</v>
      </c>
      <c r="B991" s="2" t="s">
        <v>2584</v>
      </c>
      <c r="C991" s="2" t="s">
        <v>470</v>
      </c>
      <c r="D991" s="2" t="s">
        <v>8019</v>
      </c>
      <c r="E991" s="2" t="s">
        <v>8020</v>
      </c>
      <c r="F991" s="2" t="s">
        <v>8021</v>
      </c>
      <c r="G991" s="2" t="s">
        <v>2586</v>
      </c>
      <c r="H991" s="2" t="s">
        <v>8022</v>
      </c>
      <c r="I991" s="2" t="s">
        <v>8023</v>
      </c>
    </row>
    <row r="992" spans="1:9" s="1" customFormat="1" x14ac:dyDescent="0.25">
      <c r="A992" s="2" t="s">
        <v>17578</v>
      </c>
      <c r="B992" s="2" t="s">
        <v>7171</v>
      </c>
      <c r="C992" s="2" t="s">
        <v>470</v>
      </c>
      <c r="D992" s="2" t="s">
        <v>12345</v>
      </c>
      <c r="E992" s="2" t="s">
        <v>12346</v>
      </c>
      <c r="F992" s="2" t="s">
        <v>7214</v>
      </c>
      <c r="G992" s="2" t="s">
        <v>7175</v>
      </c>
      <c r="H992" s="2" t="s">
        <v>12347</v>
      </c>
      <c r="I992" s="2" t="s">
        <v>12348</v>
      </c>
    </row>
    <row r="993" spans="1:9" s="1" customFormat="1" x14ac:dyDescent="0.25">
      <c r="A993" s="2" t="s">
        <v>17428</v>
      </c>
      <c r="B993" s="2" t="s">
        <v>1</v>
      </c>
      <c r="C993" s="2" t="s">
        <v>470</v>
      </c>
      <c r="D993" s="2" t="s">
        <v>11742</v>
      </c>
      <c r="E993" s="2" t="s">
        <v>11743</v>
      </c>
      <c r="F993" s="2" t="s">
        <v>11744</v>
      </c>
      <c r="G993" s="2" t="s">
        <v>6</v>
      </c>
      <c r="H993" s="2" t="s">
        <v>11745</v>
      </c>
      <c r="I993" s="2" t="s">
        <v>11746</v>
      </c>
    </row>
    <row r="994" spans="1:9" s="1" customFormat="1" x14ac:dyDescent="0.25">
      <c r="A994" s="2" t="s">
        <v>16503</v>
      </c>
      <c r="B994" s="2" t="s">
        <v>7711</v>
      </c>
      <c r="C994" s="2" t="s">
        <v>470</v>
      </c>
      <c r="D994" s="2" t="s">
        <v>7898</v>
      </c>
      <c r="E994" s="2" t="s">
        <v>7899</v>
      </c>
      <c r="F994" s="2" t="s">
        <v>7900</v>
      </c>
      <c r="G994" s="2" t="s">
        <v>7715</v>
      </c>
      <c r="H994" s="2" t="s">
        <v>7901</v>
      </c>
      <c r="I994" s="2" t="s">
        <v>7902</v>
      </c>
    </row>
    <row r="995" spans="1:9" s="1" customFormat="1" x14ac:dyDescent="0.25">
      <c r="A995" s="2" t="s">
        <v>17582</v>
      </c>
      <c r="B995" s="2" t="s">
        <v>7171</v>
      </c>
      <c r="C995" s="2" t="s">
        <v>470</v>
      </c>
      <c r="D995" s="2" t="s">
        <v>7961</v>
      </c>
      <c r="E995" s="2" t="s">
        <v>9907</v>
      </c>
      <c r="F995" s="2" t="s">
        <v>12359</v>
      </c>
      <c r="G995" s="2" t="s">
        <v>7175</v>
      </c>
      <c r="H995" s="2" t="s">
        <v>12360</v>
      </c>
      <c r="I995" s="2" t="s">
        <v>12361</v>
      </c>
    </row>
    <row r="996" spans="1:9" s="1" customFormat="1" x14ac:dyDescent="0.25">
      <c r="A996" s="2" t="s">
        <v>16519</v>
      </c>
      <c r="B996" s="2" t="s">
        <v>2584</v>
      </c>
      <c r="C996" s="2" t="s">
        <v>470</v>
      </c>
      <c r="D996" s="2" t="s">
        <v>7961</v>
      </c>
      <c r="E996" s="2" t="s">
        <v>7962</v>
      </c>
      <c r="F996" s="2" t="s">
        <v>7963</v>
      </c>
      <c r="G996" s="2" t="s">
        <v>2586</v>
      </c>
      <c r="H996" s="2" t="s">
        <v>7964</v>
      </c>
      <c r="I996" s="2" t="s">
        <v>7965</v>
      </c>
    </row>
    <row r="997" spans="1:9" s="1" customFormat="1" x14ac:dyDescent="0.25">
      <c r="A997" s="2" t="s">
        <v>16989</v>
      </c>
      <c r="B997" s="2" t="s">
        <v>6284</v>
      </c>
      <c r="C997" s="2" t="s">
        <v>470</v>
      </c>
      <c r="D997" s="2" t="s">
        <v>7961</v>
      </c>
      <c r="E997" s="2" t="s">
        <v>9907</v>
      </c>
      <c r="F997" s="2" t="s">
        <v>9908</v>
      </c>
      <c r="G997" s="2" t="s">
        <v>5991</v>
      </c>
      <c r="H997" s="2" t="s">
        <v>9909</v>
      </c>
      <c r="I997" s="2" t="s">
        <v>9910</v>
      </c>
    </row>
    <row r="998" spans="1:9" s="1" customFormat="1" x14ac:dyDescent="0.25">
      <c r="A998" s="2" t="s">
        <v>15326</v>
      </c>
      <c r="B998" s="2" t="s">
        <v>2314</v>
      </c>
      <c r="C998" s="2" t="s">
        <v>470</v>
      </c>
      <c r="D998" s="2" t="s">
        <v>2839</v>
      </c>
      <c r="E998" s="2" t="s">
        <v>2840</v>
      </c>
      <c r="F998" s="2" t="s">
        <v>2841</v>
      </c>
      <c r="G998" s="2" t="s">
        <v>2318</v>
      </c>
      <c r="H998" s="2" t="s">
        <v>2842</v>
      </c>
      <c r="I998" s="2" t="s">
        <v>2843</v>
      </c>
    </row>
    <row r="999" spans="1:9" s="1" customFormat="1" x14ac:dyDescent="0.25">
      <c r="A999" s="2" t="s">
        <v>16448</v>
      </c>
      <c r="B999" s="2" t="s">
        <v>1</v>
      </c>
      <c r="C999" s="2" t="s">
        <v>470</v>
      </c>
      <c r="D999" s="2" t="s">
        <v>7668</v>
      </c>
      <c r="E999" s="2" t="s">
        <v>7669</v>
      </c>
      <c r="F999" s="2" t="s">
        <v>7670</v>
      </c>
      <c r="G999" s="2" t="s">
        <v>6</v>
      </c>
      <c r="H999" s="2" t="s">
        <v>7671</v>
      </c>
      <c r="I999" s="2" t="s">
        <v>7672</v>
      </c>
    </row>
    <row r="1000" spans="1:9" s="1" customFormat="1" x14ac:dyDescent="0.25">
      <c r="A1000" s="2" t="s">
        <v>15324</v>
      </c>
      <c r="B1000" s="2" t="s">
        <v>2314</v>
      </c>
      <c r="C1000" s="2" t="s">
        <v>470</v>
      </c>
      <c r="D1000" s="2" t="s">
        <v>2829</v>
      </c>
      <c r="E1000" s="2" t="s">
        <v>2830</v>
      </c>
      <c r="F1000" s="2" t="s">
        <v>2831</v>
      </c>
      <c r="G1000" s="2" t="s">
        <v>2318</v>
      </c>
      <c r="H1000" s="2" t="s">
        <v>2832</v>
      </c>
      <c r="I1000" s="2" t="s">
        <v>2833</v>
      </c>
    </row>
    <row r="1001" spans="1:9" s="1" customFormat="1" x14ac:dyDescent="0.25">
      <c r="A1001" s="2" t="s">
        <v>17179</v>
      </c>
      <c r="B1001" s="2" t="s">
        <v>2314</v>
      </c>
      <c r="C1001" s="2" t="s">
        <v>470</v>
      </c>
      <c r="D1001" s="2" t="s">
        <v>10651</v>
      </c>
      <c r="E1001" s="2" t="s">
        <v>10652</v>
      </c>
      <c r="F1001" s="2" t="s">
        <v>10653</v>
      </c>
      <c r="G1001" s="2" t="s">
        <v>2318</v>
      </c>
      <c r="H1001" s="2" t="s">
        <v>10654</v>
      </c>
      <c r="I1001" s="2" t="s">
        <v>10655</v>
      </c>
    </row>
    <row r="1002" spans="1:9" s="1" customFormat="1" x14ac:dyDescent="0.25">
      <c r="A1002" s="2" t="s">
        <v>17402</v>
      </c>
      <c r="B1002" s="2" t="s">
        <v>1</v>
      </c>
      <c r="C1002" s="2" t="s">
        <v>470</v>
      </c>
      <c r="D1002" s="2" t="s">
        <v>11635</v>
      </c>
      <c r="E1002" s="2" t="s">
        <v>3485</v>
      </c>
      <c r="F1002" s="2" t="s">
        <v>11636</v>
      </c>
      <c r="G1002" s="2" t="s">
        <v>6</v>
      </c>
      <c r="H1002" s="2" t="s">
        <v>11637</v>
      </c>
      <c r="I1002" s="2" t="s">
        <v>11638</v>
      </c>
    </row>
    <row r="1003" spans="1:9" s="1" customFormat="1" x14ac:dyDescent="0.25">
      <c r="A1003" s="2" t="s">
        <v>16668</v>
      </c>
      <c r="B1003" s="2" t="s">
        <v>8253</v>
      </c>
      <c r="C1003" s="2" t="s">
        <v>470</v>
      </c>
      <c r="D1003" s="2" t="s">
        <v>8598</v>
      </c>
      <c r="E1003" s="2" t="s">
        <v>3485</v>
      </c>
      <c r="F1003" s="2" t="s">
        <v>8599</v>
      </c>
      <c r="G1003" s="2" t="s">
        <v>8255</v>
      </c>
      <c r="H1003" s="2" t="s">
        <v>8600</v>
      </c>
      <c r="I1003" s="2" t="s">
        <v>8601</v>
      </c>
    </row>
    <row r="1004" spans="1:9" s="1" customFormat="1" x14ac:dyDescent="0.25">
      <c r="A1004" s="2" t="s">
        <v>17692</v>
      </c>
      <c r="B1004" s="2" t="s">
        <v>2564</v>
      </c>
      <c r="C1004" s="2" t="s">
        <v>470</v>
      </c>
      <c r="D1004" s="2" t="s">
        <v>6386</v>
      </c>
      <c r="E1004" s="2" t="s">
        <v>3485</v>
      </c>
      <c r="F1004" s="2" t="s">
        <v>12805</v>
      </c>
      <c r="G1004" s="2" t="s">
        <v>2568</v>
      </c>
      <c r="H1004" s="2" t="s">
        <v>12806</v>
      </c>
      <c r="I1004" s="2" t="s">
        <v>12807</v>
      </c>
    </row>
    <row r="1005" spans="1:9" s="1" customFormat="1" x14ac:dyDescent="0.25">
      <c r="A1005" s="2" t="s">
        <v>16147</v>
      </c>
      <c r="B1005" s="2" t="s">
        <v>5994</v>
      </c>
      <c r="C1005" s="2" t="s">
        <v>470</v>
      </c>
      <c r="D1005" s="2" t="s">
        <v>6386</v>
      </c>
      <c r="E1005" s="2" t="s">
        <v>3485</v>
      </c>
      <c r="F1005" s="2" t="s">
        <v>6387</v>
      </c>
      <c r="G1005" s="2" t="s">
        <v>5991</v>
      </c>
      <c r="H1005" s="2" t="s">
        <v>6388</v>
      </c>
      <c r="I1005" s="2" t="s">
        <v>6389</v>
      </c>
    </row>
    <row r="1006" spans="1:9" s="1" customFormat="1" x14ac:dyDescent="0.25">
      <c r="A1006" s="2" t="s">
        <v>18042</v>
      </c>
      <c r="B1006" s="2" t="s">
        <v>2557</v>
      </c>
      <c r="C1006" s="2" t="s">
        <v>470</v>
      </c>
      <c r="D1006" s="2" t="s">
        <v>14202</v>
      </c>
      <c r="E1006" s="2" t="s">
        <v>3485</v>
      </c>
      <c r="F1006" s="2" t="s">
        <v>14203</v>
      </c>
      <c r="G1006" s="2" t="s">
        <v>2561</v>
      </c>
      <c r="H1006" s="2" t="s">
        <v>14204</v>
      </c>
      <c r="I1006" s="2" t="s">
        <v>14205</v>
      </c>
    </row>
    <row r="1007" spans="1:9" s="1" customFormat="1" x14ac:dyDescent="0.25">
      <c r="A1007" s="2" t="s">
        <v>15475</v>
      </c>
      <c r="B1007" s="2" t="s">
        <v>2314</v>
      </c>
      <c r="C1007" s="2" t="s">
        <v>470</v>
      </c>
      <c r="D1007" s="2" t="s">
        <v>3484</v>
      </c>
      <c r="E1007" s="2" t="s">
        <v>3485</v>
      </c>
      <c r="F1007" s="2" t="s">
        <v>3486</v>
      </c>
      <c r="G1007" s="2" t="s">
        <v>2318</v>
      </c>
      <c r="H1007" s="2" t="s">
        <v>3487</v>
      </c>
      <c r="I1007" s="2" t="s">
        <v>3488</v>
      </c>
    </row>
    <row r="1008" spans="1:9" s="1" customFormat="1" x14ac:dyDescent="0.25">
      <c r="A1008" s="2" t="s">
        <v>17373</v>
      </c>
      <c r="B1008" s="2" t="s">
        <v>1</v>
      </c>
      <c r="C1008" s="2" t="s">
        <v>470</v>
      </c>
      <c r="D1008" s="2" t="s">
        <v>3484</v>
      </c>
      <c r="E1008" s="2" t="s">
        <v>3485</v>
      </c>
      <c r="F1008" s="2" t="s">
        <v>11521</v>
      </c>
      <c r="G1008" s="2" t="s">
        <v>6</v>
      </c>
      <c r="H1008" s="2" t="s">
        <v>11522</v>
      </c>
      <c r="I1008" s="2" t="s">
        <v>11523</v>
      </c>
    </row>
    <row r="1009" spans="1:9" s="1" customFormat="1" x14ac:dyDescent="0.25">
      <c r="A1009" s="2" t="s">
        <v>17912</v>
      </c>
      <c r="B1009" s="2" t="s">
        <v>2557</v>
      </c>
      <c r="C1009" s="2" t="s">
        <v>470</v>
      </c>
      <c r="D1009" s="2" t="s">
        <v>3484</v>
      </c>
      <c r="E1009" s="2" t="s">
        <v>3485</v>
      </c>
      <c r="F1009" s="2" t="s">
        <v>13685</v>
      </c>
      <c r="G1009" s="2" t="s">
        <v>2561</v>
      </c>
      <c r="H1009" s="2" t="s">
        <v>13686</v>
      </c>
      <c r="I1009" s="2" t="s">
        <v>13687</v>
      </c>
    </row>
    <row r="1010" spans="1:9" s="1" customFormat="1" x14ac:dyDescent="0.25">
      <c r="A1010" s="2" t="s">
        <v>16021</v>
      </c>
      <c r="B1010" s="2" t="s">
        <v>480</v>
      </c>
      <c r="C1010" s="2" t="s">
        <v>470</v>
      </c>
      <c r="D1010" s="2" t="s">
        <v>5845</v>
      </c>
      <c r="E1010" s="2" t="s">
        <v>3485</v>
      </c>
      <c r="F1010" s="2" t="s">
        <v>5846</v>
      </c>
      <c r="G1010" s="2" t="s">
        <v>474</v>
      </c>
      <c r="H1010" s="2" t="s">
        <v>5847</v>
      </c>
      <c r="I1010" s="2" t="s">
        <v>5848</v>
      </c>
    </row>
    <row r="1011" spans="1:9" s="1" customFormat="1" x14ac:dyDescent="0.25">
      <c r="A1011" s="2" t="s">
        <v>15826</v>
      </c>
      <c r="B1011" s="2" t="s">
        <v>4893</v>
      </c>
      <c r="C1011" s="2" t="s">
        <v>470</v>
      </c>
      <c r="D1011" s="2" t="s">
        <v>5007</v>
      </c>
      <c r="E1011" s="2" t="s">
        <v>3485</v>
      </c>
      <c r="F1011" s="2" t="s">
        <v>5008</v>
      </c>
      <c r="G1011" s="2" t="s">
        <v>4896</v>
      </c>
      <c r="H1011" s="2" t="s">
        <v>5009</v>
      </c>
      <c r="I1011" s="2" t="s">
        <v>5010</v>
      </c>
    </row>
    <row r="1012" spans="1:9" s="1" customFormat="1" x14ac:dyDescent="0.25">
      <c r="A1012" s="2" t="s">
        <v>17339</v>
      </c>
      <c r="B1012" s="2" t="s">
        <v>11316</v>
      </c>
      <c r="C1012" s="2" t="s">
        <v>470</v>
      </c>
      <c r="D1012" s="2" t="s">
        <v>11376</v>
      </c>
      <c r="E1012" s="2" t="s">
        <v>11377</v>
      </c>
      <c r="F1012" s="2" t="s">
        <v>11378</v>
      </c>
      <c r="G1012" s="2" t="s">
        <v>11320</v>
      </c>
      <c r="H1012" s="2" t="s">
        <v>11379</v>
      </c>
      <c r="I1012" s="2" t="s">
        <v>11380</v>
      </c>
    </row>
    <row r="1013" spans="1:9" s="1" customFormat="1" x14ac:dyDescent="0.25">
      <c r="A1013" s="2" t="s">
        <v>15091</v>
      </c>
      <c r="B1013" s="2" t="s">
        <v>480</v>
      </c>
      <c r="C1013" s="2" t="s">
        <v>470</v>
      </c>
      <c r="D1013" s="2" t="s">
        <v>1731</v>
      </c>
      <c r="E1013" s="2" t="s">
        <v>1732</v>
      </c>
      <c r="F1013" s="2" t="s">
        <v>1733</v>
      </c>
      <c r="G1013" s="2" t="s">
        <v>474</v>
      </c>
      <c r="H1013" s="2" t="s">
        <v>1734</v>
      </c>
      <c r="I1013" s="2" t="s">
        <v>1735</v>
      </c>
    </row>
    <row r="1014" spans="1:9" s="1" customFormat="1" x14ac:dyDescent="0.25">
      <c r="A1014" s="2" t="s">
        <v>15542</v>
      </c>
      <c r="B1014" s="2" t="s">
        <v>2314</v>
      </c>
      <c r="C1014" s="2" t="s">
        <v>470</v>
      </c>
      <c r="D1014" s="2" t="s">
        <v>3767</v>
      </c>
      <c r="E1014" s="2" t="s">
        <v>3768</v>
      </c>
      <c r="F1014" s="2" t="s">
        <v>3769</v>
      </c>
      <c r="G1014" s="2" t="s">
        <v>2318</v>
      </c>
      <c r="H1014" s="2" t="s">
        <v>3770</v>
      </c>
      <c r="I1014" s="2" t="s">
        <v>3771</v>
      </c>
    </row>
    <row r="1015" spans="1:9" s="1" customFormat="1" x14ac:dyDescent="0.25">
      <c r="A1015" s="2" t="s">
        <v>16918</v>
      </c>
      <c r="B1015" s="2" t="s">
        <v>2058</v>
      </c>
      <c r="C1015" s="2" t="s">
        <v>470</v>
      </c>
      <c r="D1015" s="2" t="s">
        <v>9611</v>
      </c>
      <c r="E1015" s="2" t="s">
        <v>9612</v>
      </c>
      <c r="F1015" s="2" t="s">
        <v>9613</v>
      </c>
      <c r="G1015" s="2" t="s">
        <v>2060</v>
      </c>
      <c r="H1015" s="2" t="s">
        <v>9614</v>
      </c>
      <c r="I1015" s="2" t="s">
        <v>9615</v>
      </c>
    </row>
    <row r="1016" spans="1:9" s="1" customFormat="1" x14ac:dyDescent="0.25">
      <c r="A1016" s="2" t="s">
        <v>15822</v>
      </c>
      <c r="B1016" s="2" t="s">
        <v>4893</v>
      </c>
      <c r="C1016" s="2" t="s">
        <v>470</v>
      </c>
      <c r="D1016" s="2" t="s">
        <v>4989</v>
      </c>
      <c r="E1016" s="2" t="s">
        <v>4990</v>
      </c>
      <c r="F1016" s="2" t="s">
        <v>4991</v>
      </c>
      <c r="G1016" s="2" t="s">
        <v>4896</v>
      </c>
      <c r="H1016" s="2" t="s">
        <v>4992</v>
      </c>
      <c r="I1016" s="2" t="s">
        <v>4993</v>
      </c>
    </row>
    <row r="1017" spans="1:9" s="1" customFormat="1" x14ac:dyDescent="0.25">
      <c r="A1017" s="2" t="s">
        <v>15844</v>
      </c>
      <c r="B1017" s="2" t="s">
        <v>4893</v>
      </c>
      <c r="C1017" s="2" t="s">
        <v>470</v>
      </c>
      <c r="D1017" s="2" t="s">
        <v>5071</v>
      </c>
      <c r="E1017" s="2" t="s">
        <v>5072</v>
      </c>
      <c r="F1017" s="2" t="s">
        <v>5085</v>
      </c>
      <c r="G1017" s="2" t="s">
        <v>4896</v>
      </c>
      <c r="H1017" s="2" t="s">
        <v>5086</v>
      </c>
      <c r="I1017" s="2" t="s">
        <v>5087</v>
      </c>
    </row>
    <row r="1018" spans="1:9" s="1" customFormat="1" x14ac:dyDescent="0.25">
      <c r="A1018" s="2" t="s">
        <v>15841</v>
      </c>
      <c r="B1018" s="2" t="s">
        <v>4893</v>
      </c>
      <c r="C1018" s="2" t="s">
        <v>470</v>
      </c>
      <c r="D1018" s="2" t="s">
        <v>5071</v>
      </c>
      <c r="E1018" s="2" t="s">
        <v>5072</v>
      </c>
      <c r="F1018" s="2" t="s">
        <v>5073</v>
      </c>
      <c r="G1018" s="2" t="s">
        <v>4896</v>
      </c>
      <c r="H1018" s="2" t="s">
        <v>5074</v>
      </c>
      <c r="I1018" s="2" t="s">
        <v>5075</v>
      </c>
    </row>
    <row r="1019" spans="1:9" s="1" customFormat="1" x14ac:dyDescent="0.25">
      <c r="A1019" s="2" t="s">
        <v>17340</v>
      </c>
      <c r="B1019" s="2" t="s">
        <v>11316</v>
      </c>
      <c r="C1019" s="2" t="s">
        <v>470</v>
      </c>
      <c r="D1019" s="2" t="s">
        <v>4202</v>
      </c>
      <c r="E1019" s="2" t="s">
        <v>11381</v>
      </c>
      <c r="F1019" s="2" t="s">
        <v>11382</v>
      </c>
      <c r="G1019" s="2" t="s">
        <v>11320</v>
      </c>
      <c r="H1019" s="2" t="s">
        <v>11383</v>
      </c>
      <c r="I1019" s="2" t="s">
        <v>11384</v>
      </c>
    </row>
    <row r="1020" spans="1:9" s="1" customFormat="1" x14ac:dyDescent="0.25">
      <c r="A1020" s="2" t="s">
        <v>15801</v>
      </c>
      <c r="B1020" s="2" t="s">
        <v>4893</v>
      </c>
      <c r="C1020" s="2" t="s">
        <v>470</v>
      </c>
      <c r="D1020" s="2" t="s">
        <v>4202</v>
      </c>
      <c r="E1020" s="2" t="s">
        <v>4203</v>
      </c>
      <c r="F1020" s="2" t="s">
        <v>4899</v>
      </c>
      <c r="G1020" s="2" t="s">
        <v>4896</v>
      </c>
      <c r="H1020" s="2" t="s">
        <v>4900</v>
      </c>
      <c r="I1020" s="2" t="s">
        <v>4901</v>
      </c>
    </row>
    <row r="1021" spans="1:9" s="1" customFormat="1" x14ac:dyDescent="0.25">
      <c r="A1021" s="2" t="s">
        <v>15642</v>
      </c>
      <c r="B1021" s="2" t="s">
        <v>2314</v>
      </c>
      <c r="C1021" s="2" t="s">
        <v>470</v>
      </c>
      <c r="D1021" s="2" t="s">
        <v>4202</v>
      </c>
      <c r="E1021" s="2" t="s">
        <v>4203</v>
      </c>
      <c r="F1021" s="2" t="s">
        <v>4204</v>
      </c>
      <c r="G1021" s="2" t="s">
        <v>2318</v>
      </c>
      <c r="H1021" s="2" t="s">
        <v>4205</v>
      </c>
      <c r="I1021" s="2" t="s">
        <v>4206</v>
      </c>
    </row>
    <row r="1022" spans="1:9" s="1" customFormat="1" x14ac:dyDescent="0.25">
      <c r="A1022" s="2" t="s">
        <v>17335</v>
      </c>
      <c r="B1022" s="2" t="s">
        <v>11316</v>
      </c>
      <c r="C1022" s="2" t="s">
        <v>470</v>
      </c>
      <c r="D1022" s="2" t="s">
        <v>11359</v>
      </c>
      <c r="E1022" s="2" t="s">
        <v>11360</v>
      </c>
      <c r="F1022" s="2" t="s">
        <v>11361</v>
      </c>
      <c r="G1022" s="2" t="s">
        <v>11320</v>
      </c>
      <c r="H1022" s="2" t="s">
        <v>11362</v>
      </c>
      <c r="I1022" s="2" t="s">
        <v>11363</v>
      </c>
    </row>
    <row r="1023" spans="1:9" s="1" customFormat="1" x14ac:dyDescent="0.25">
      <c r="A1023" s="2" t="s">
        <v>17015</v>
      </c>
      <c r="B1023" s="2" t="s">
        <v>2058</v>
      </c>
      <c r="C1023" s="2" t="s">
        <v>470</v>
      </c>
      <c r="D1023" s="2" t="s">
        <v>10007</v>
      </c>
      <c r="E1023" s="2" t="s">
        <v>1430</v>
      </c>
      <c r="F1023" s="2" t="s">
        <v>10008</v>
      </c>
      <c r="G1023" s="2" t="s">
        <v>2060</v>
      </c>
      <c r="H1023" s="2" t="s">
        <v>10009</v>
      </c>
      <c r="I1023" s="2" t="s">
        <v>10010</v>
      </c>
    </row>
    <row r="1024" spans="1:9" s="1" customFormat="1" x14ac:dyDescent="0.25">
      <c r="A1024" s="2" t="s">
        <v>16672</v>
      </c>
      <c r="B1024" s="2" t="s">
        <v>8448</v>
      </c>
      <c r="C1024" s="2" t="s">
        <v>470</v>
      </c>
      <c r="D1024" s="2" t="s">
        <v>1429</v>
      </c>
      <c r="E1024" s="2" t="s">
        <v>1430</v>
      </c>
      <c r="F1024" s="2" t="s">
        <v>8613</v>
      </c>
      <c r="G1024" s="2" t="s">
        <v>2647</v>
      </c>
      <c r="H1024" s="2" t="s">
        <v>8614</v>
      </c>
      <c r="I1024" s="2" t="s">
        <v>8615</v>
      </c>
    </row>
    <row r="1025" spans="1:9" s="1" customFormat="1" x14ac:dyDescent="0.25">
      <c r="A1025" s="2" t="s">
        <v>15024</v>
      </c>
      <c r="B1025" s="2" t="s">
        <v>480</v>
      </c>
      <c r="C1025" s="2" t="s">
        <v>470</v>
      </c>
      <c r="D1025" s="2" t="s">
        <v>1429</v>
      </c>
      <c r="E1025" s="2" t="s">
        <v>1430</v>
      </c>
      <c r="F1025" s="2" t="s">
        <v>1431</v>
      </c>
      <c r="G1025" s="2" t="s">
        <v>474</v>
      </c>
      <c r="H1025" s="2" t="s">
        <v>1432</v>
      </c>
      <c r="I1025" s="2" t="s">
        <v>1433</v>
      </c>
    </row>
    <row r="1026" spans="1:9" s="1" customFormat="1" x14ac:dyDescent="0.25">
      <c r="A1026" s="2" t="s">
        <v>15480</v>
      </c>
      <c r="B1026" s="2" t="s">
        <v>2314</v>
      </c>
      <c r="C1026" s="2" t="s">
        <v>470</v>
      </c>
      <c r="D1026" s="2" t="s">
        <v>3508</v>
      </c>
      <c r="E1026" s="2" t="s">
        <v>1430</v>
      </c>
      <c r="F1026" s="2" t="s">
        <v>3509</v>
      </c>
      <c r="G1026" s="2" t="s">
        <v>2318</v>
      </c>
      <c r="H1026" s="2" t="s">
        <v>3510</v>
      </c>
      <c r="I1026" s="2" t="s">
        <v>3511</v>
      </c>
    </row>
    <row r="1027" spans="1:9" s="1" customFormat="1" x14ac:dyDescent="0.25">
      <c r="A1027" s="2" t="s">
        <v>15808</v>
      </c>
      <c r="B1027" s="2" t="s">
        <v>4893</v>
      </c>
      <c r="C1027" s="2" t="s">
        <v>470</v>
      </c>
      <c r="D1027" s="2" t="s">
        <v>4929</v>
      </c>
      <c r="E1027" s="2" t="s">
        <v>4930</v>
      </c>
      <c r="F1027" s="2" t="s">
        <v>4931</v>
      </c>
      <c r="G1027" s="2" t="s">
        <v>4896</v>
      </c>
      <c r="H1027" s="2" t="s">
        <v>4932</v>
      </c>
      <c r="I1027" s="2" t="s">
        <v>4933</v>
      </c>
    </row>
    <row r="1028" spans="1:9" s="1" customFormat="1" x14ac:dyDescent="0.25">
      <c r="A1028" s="2" t="s">
        <v>15814</v>
      </c>
      <c r="B1028" s="2" t="s">
        <v>4893</v>
      </c>
      <c r="C1028" s="2" t="s">
        <v>470</v>
      </c>
      <c r="D1028" s="2" t="s">
        <v>4929</v>
      </c>
      <c r="E1028" s="2" t="s">
        <v>4930</v>
      </c>
      <c r="F1028" s="2" t="s">
        <v>4956</v>
      </c>
      <c r="G1028" s="2" t="s">
        <v>4896</v>
      </c>
      <c r="H1028" s="2" t="s">
        <v>4957</v>
      </c>
      <c r="I1028" s="2" t="s">
        <v>4958</v>
      </c>
    </row>
    <row r="1029" spans="1:9" s="1" customFormat="1" x14ac:dyDescent="0.25">
      <c r="A1029" s="2" t="s">
        <v>15821</v>
      </c>
      <c r="B1029" s="2" t="s">
        <v>4893</v>
      </c>
      <c r="C1029" s="2" t="s">
        <v>470</v>
      </c>
      <c r="D1029" s="2" t="s">
        <v>4929</v>
      </c>
      <c r="E1029" s="2" t="s">
        <v>4930</v>
      </c>
      <c r="F1029" s="2" t="s">
        <v>4986</v>
      </c>
      <c r="G1029" s="2" t="s">
        <v>4896</v>
      </c>
      <c r="H1029" s="2" t="s">
        <v>4987</v>
      </c>
      <c r="I1029" s="2" t="s">
        <v>4988</v>
      </c>
    </row>
    <row r="1030" spans="1:9" s="1" customFormat="1" x14ac:dyDescent="0.25">
      <c r="A1030" s="2" t="s">
        <v>15813</v>
      </c>
      <c r="B1030" s="2" t="s">
        <v>4950</v>
      </c>
      <c r="C1030" s="2" t="s">
        <v>470</v>
      </c>
      <c r="D1030" s="2" t="s">
        <v>4951</v>
      </c>
      <c r="E1030" s="2" t="s">
        <v>4952</v>
      </c>
      <c r="F1030" s="2" t="s">
        <v>4953</v>
      </c>
      <c r="G1030" s="2" t="s">
        <v>2647</v>
      </c>
      <c r="H1030" s="2" t="s">
        <v>4954</v>
      </c>
      <c r="I1030" s="2" t="s">
        <v>4955</v>
      </c>
    </row>
    <row r="1031" spans="1:9" s="1" customFormat="1" x14ac:dyDescent="0.25">
      <c r="A1031" s="2" t="s">
        <v>17212</v>
      </c>
      <c r="B1031" s="2" t="s">
        <v>2314</v>
      </c>
      <c r="C1031" s="2" t="s">
        <v>470</v>
      </c>
      <c r="D1031" s="2" t="s">
        <v>4951</v>
      </c>
      <c r="E1031" s="2" t="s">
        <v>10787</v>
      </c>
      <c r="F1031" s="2" t="s">
        <v>2491</v>
      </c>
      <c r="G1031" s="2" t="s">
        <v>2318</v>
      </c>
      <c r="H1031" s="2" t="s">
        <v>10788</v>
      </c>
      <c r="I1031" s="2" t="s">
        <v>10789</v>
      </c>
    </row>
    <row r="1032" spans="1:9" s="1" customFormat="1" x14ac:dyDescent="0.25">
      <c r="A1032" s="2" t="s">
        <v>15835</v>
      </c>
      <c r="B1032" s="2" t="s">
        <v>4893</v>
      </c>
      <c r="C1032" s="2" t="s">
        <v>470</v>
      </c>
      <c r="D1032" s="2" t="s">
        <v>5044</v>
      </c>
      <c r="E1032" s="2" t="s">
        <v>5045</v>
      </c>
      <c r="F1032" s="2" t="s">
        <v>5046</v>
      </c>
      <c r="G1032" s="2" t="s">
        <v>4896</v>
      </c>
      <c r="H1032" s="2" t="s">
        <v>5047</v>
      </c>
      <c r="I1032" s="2" t="s">
        <v>5048</v>
      </c>
    </row>
    <row r="1033" spans="1:9" s="1" customFormat="1" x14ac:dyDescent="0.25">
      <c r="A1033" s="2" t="s">
        <v>15824</v>
      </c>
      <c r="B1033" s="2" t="s">
        <v>4893</v>
      </c>
      <c r="C1033" s="2" t="s">
        <v>470</v>
      </c>
      <c r="D1033" s="2" t="s">
        <v>4999</v>
      </c>
      <c r="E1033" s="2" t="s">
        <v>5000</v>
      </c>
      <c r="F1033" s="2" t="s">
        <v>5001</v>
      </c>
      <c r="G1033" s="2" t="s">
        <v>4896</v>
      </c>
      <c r="H1033" s="2" t="s">
        <v>5002</v>
      </c>
      <c r="I1033" s="2" t="s">
        <v>5003</v>
      </c>
    </row>
    <row r="1034" spans="1:9" s="1" customFormat="1" x14ac:dyDescent="0.25">
      <c r="A1034" s="2" t="s">
        <v>15816</v>
      </c>
      <c r="B1034" s="2" t="s">
        <v>4893</v>
      </c>
      <c r="C1034" s="2" t="s">
        <v>470</v>
      </c>
      <c r="D1034" s="2" t="s">
        <v>4964</v>
      </c>
      <c r="E1034" s="2" t="s">
        <v>4965</v>
      </c>
      <c r="F1034" s="2" t="s">
        <v>4966</v>
      </c>
      <c r="G1034" s="2" t="s">
        <v>4896</v>
      </c>
      <c r="H1034" s="2" t="s">
        <v>4967</v>
      </c>
      <c r="I1034" s="2" t="s">
        <v>4968</v>
      </c>
    </row>
    <row r="1035" spans="1:9" s="1" customFormat="1" x14ac:dyDescent="0.25">
      <c r="A1035" s="2" t="s">
        <v>15823</v>
      </c>
      <c r="B1035" s="2" t="s">
        <v>4893</v>
      </c>
      <c r="C1035" s="2" t="s">
        <v>470</v>
      </c>
      <c r="D1035" s="2" t="s">
        <v>4994</v>
      </c>
      <c r="E1035" s="2" t="s">
        <v>4995</v>
      </c>
      <c r="F1035" s="2" t="s">
        <v>4996</v>
      </c>
      <c r="G1035" s="2" t="s">
        <v>4896</v>
      </c>
      <c r="H1035" s="2" t="s">
        <v>4997</v>
      </c>
      <c r="I1035" s="2" t="s">
        <v>4998</v>
      </c>
    </row>
    <row r="1036" spans="1:9" s="1" customFormat="1" x14ac:dyDescent="0.25">
      <c r="A1036" s="2" t="s">
        <v>17336</v>
      </c>
      <c r="B1036" s="2" t="s">
        <v>11316</v>
      </c>
      <c r="C1036" s="2" t="s">
        <v>470</v>
      </c>
      <c r="D1036" s="2" t="s">
        <v>4911</v>
      </c>
      <c r="E1036" s="2" t="s">
        <v>11364</v>
      </c>
      <c r="F1036" s="2" t="s">
        <v>11365</v>
      </c>
      <c r="G1036" s="2" t="s">
        <v>11320</v>
      </c>
      <c r="H1036" s="2" t="s">
        <v>11366</v>
      </c>
      <c r="I1036" s="2" t="s">
        <v>11367</v>
      </c>
    </row>
    <row r="1037" spans="1:9" s="1" customFormat="1" x14ac:dyDescent="0.25">
      <c r="A1037" s="2" t="s">
        <v>15804</v>
      </c>
      <c r="B1037" s="2" t="s">
        <v>4893</v>
      </c>
      <c r="C1037" s="2" t="s">
        <v>470</v>
      </c>
      <c r="D1037" s="2" t="s">
        <v>4911</v>
      </c>
      <c r="E1037" s="2" t="s">
        <v>4912</v>
      </c>
      <c r="F1037" s="2" t="s">
        <v>4913</v>
      </c>
      <c r="G1037" s="2" t="s">
        <v>4896</v>
      </c>
      <c r="H1037" s="2" t="s">
        <v>4914</v>
      </c>
      <c r="I1037" s="2" t="s">
        <v>4915</v>
      </c>
    </row>
    <row r="1038" spans="1:9" s="1" customFormat="1" x14ac:dyDescent="0.25">
      <c r="A1038" s="2" t="s">
        <v>15827</v>
      </c>
      <c r="B1038" s="2" t="s">
        <v>4893</v>
      </c>
      <c r="C1038" s="2" t="s">
        <v>470</v>
      </c>
      <c r="D1038" s="2" t="s">
        <v>5011</v>
      </c>
      <c r="E1038" s="2" t="s">
        <v>5012</v>
      </c>
      <c r="F1038" s="2" t="s">
        <v>5013</v>
      </c>
      <c r="G1038" s="2" t="s">
        <v>4896</v>
      </c>
      <c r="H1038" s="2" t="s">
        <v>5014</v>
      </c>
      <c r="I1038" s="2" t="s">
        <v>5015</v>
      </c>
    </row>
    <row r="1039" spans="1:9" s="1" customFormat="1" x14ac:dyDescent="0.25">
      <c r="A1039" s="2" t="s">
        <v>17875</v>
      </c>
      <c r="B1039" s="2" t="s">
        <v>8448</v>
      </c>
      <c r="C1039" s="2" t="s">
        <v>470</v>
      </c>
      <c r="D1039" s="2" t="s">
        <v>13522</v>
      </c>
      <c r="E1039" s="2" t="s">
        <v>13523</v>
      </c>
      <c r="F1039" s="2" t="s">
        <v>13524</v>
      </c>
      <c r="G1039" s="2" t="s">
        <v>2647</v>
      </c>
      <c r="H1039" s="2" t="s">
        <v>13525</v>
      </c>
      <c r="I1039" s="2" t="s">
        <v>13526</v>
      </c>
    </row>
    <row r="1040" spans="1:9" s="1" customFormat="1" x14ac:dyDescent="0.25">
      <c r="A1040" s="2" t="s">
        <v>15837</v>
      </c>
      <c r="B1040" s="2" t="s">
        <v>4893</v>
      </c>
      <c r="C1040" s="2" t="s">
        <v>470</v>
      </c>
      <c r="D1040" s="2" t="s">
        <v>5054</v>
      </c>
      <c r="E1040" s="2" t="s">
        <v>5055</v>
      </c>
      <c r="F1040" s="2" t="s">
        <v>5056</v>
      </c>
      <c r="G1040" s="2" t="s">
        <v>4896</v>
      </c>
      <c r="H1040" s="2" t="s">
        <v>5057</v>
      </c>
      <c r="I1040" s="2" t="s">
        <v>5058</v>
      </c>
    </row>
    <row r="1041" spans="1:9" s="1" customFormat="1" x14ac:dyDescent="0.25">
      <c r="A1041" s="2" t="s">
        <v>15812</v>
      </c>
      <c r="B1041" s="2" t="s">
        <v>4893</v>
      </c>
      <c r="C1041" s="2" t="s">
        <v>470</v>
      </c>
      <c r="D1041" s="2" t="s">
        <v>4945</v>
      </c>
      <c r="E1041" s="2" t="s">
        <v>4946</v>
      </c>
      <c r="F1041" s="2" t="s">
        <v>4947</v>
      </c>
      <c r="G1041" s="2" t="s">
        <v>4896</v>
      </c>
      <c r="H1041" s="2" t="s">
        <v>4948</v>
      </c>
      <c r="I1041" s="2" t="s">
        <v>4949</v>
      </c>
    </row>
    <row r="1042" spans="1:9" s="1" customFormat="1" x14ac:dyDescent="0.25">
      <c r="A1042" s="2" t="s">
        <v>16001</v>
      </c>
      <c r="B1042" s="2" t="s">
        <v>480</v>
      </c>
      <c r="C1042" s="2" t="s">
        <v>470</v>
      </c>
      <c r="D1042" s="2" t="s">
        <v>4945</v>
      </c>
      <c r="E1042" s="2" t="s">
        <v>4946</v>
      </c>
      <c r="F1042" s="2" t="s">
        <v>5763</v>
      </c>
      <c r="G1042" s="2" t="s">
        <v>474</v>
      </c>
      <c r="H1042" s="2" t="s">
        <v>5764</v>
      </c>
      <c r="I1042" s="2" t="s">
        <v>5765</v>
      </c>
    </row>
    <row r="1043" spans="1:9" s="1" customFormat="1" x14ac:dyDescent="0.25">
      <c r="A1043" s="2" t="s">
        <v>15832</v>
      </c>
      <c r="B1043" s="2" t="s">
        <v>4893</v>
      </c>
      <c r="C1043" s="2" t="s">
        <v>470</v>
      </c>
      <c r="D1043" s="2" t="s">
        <v>5033</v>
      </c>
      <c r="E1043" s="2" t="s">
        <v>4946</v>
      </c>
      <c r="F1043" s="2" t="s">
        <v>5034</v>
      </c>
      <c r="G1043" s="2" t="s">
        <v>4896</v>
      </c>
      <c r="H1043" s="2" t="s">
        <v>5035</v>
      </c>
      <c r="I1043" s="2" t="s">
        <v>5036</v>
      </c>
    </row>
    <row r="1044" spans="1:9" s="1" customFormat="1" x14ac:dyDescent="0.25">
      <c r="A1044" s="2" t="s">
        <v>15831</v>
      </c>
      <c r="B1044" s="2" t="s">
        <v>4893</v>
      </c>
      <c r="C1044" s="2" t="s">
        <v>470</v>
      </c>
      <c r="D1044" s="2" t="s">
        <v>5029</v>
      </c>
      <c r="E1044" s="2" t="s">
        <v>4946</v>
      </c>
      <c r="F1044" s="2" t="s">
        <v>5030</v>
      </c>
      <c r="G1044" s="2" t="s">
        <v>4896</v>
      </c>
      <c r="H1044" s="2" t="s">
        <v>5031</v>
      </c>
      <c r="I1044" s="2" t="s">
        <v>5032</v>
      </c>
    </row>
    <row r="1045" spans="1:9" s="1" customFormat="1" x14ac:dyDescent="0.25">
      <c r="A1045" s="2" t="s">
        <v>15817</v>
      </c>
      <c r="B1045" s="2" t="s">
        <v>4893</v>
      </c>
      <c r="C1045" s="2" t="s">
        <v>470</v>
      </c>
      <c r="D1045" s="2" t="s">
        <v>4969</v>
      </c>
      <c r="E1045" s="2" t="s">
        <v>4970</v>
      </c>
      <c r="F1045" s="2" t="s">
        <v>4971</v>
      </c>
      <c r="G1045" s="2" t="s">
        <v>4896</v>
      </c>
      <c r="H1045" s="2" t="s">
        <v>4972</v>
      </c>
      <c r="I1045" s="2" t="s">
        <v>4973</v>
      </c>
    </row>
    <row r="1046" spans="1:9" s="1" customFormat="1" x14ac:dyDescent="0.25">
      <c r="A1046" s="2" t="s">
        <v>15818</v>
      </c>
      <c r="B1046" s="2" t="s">
        <v>4893</v>
      </c>
      <c r="C1046" s="2" t="s">
        <v>470</v>
      </c>
      <c r="D1046" s="2" t="s">
        <v>4969</v>
      </c>
      <c r="E1046" s="2" t="s">
        <v>4970</v>
      </c>
      <c r="F1046" s="2" t="s">
        <v>4974</v>
      </c>
      <c r="G1046" s="2" t="s">
        <v>4896</v>
      </c>
      <c r="H1046" s="2" t="s">
        <v>4975</v>
      </c>
      <c r="I1046" s="2" t="s">
        <v>4976</v>
      </c>
    </row>
    <row r="1047" spans="1:9" s="1" customFormat="1" x14ac:dyDescent="0.25">
      <c r="A1047" s="2" t="s">
        <v>17188</v>
      </c>
      <c r="B1047" s="2" t="s">
        <v>2314</v>
      </c>
      <c r="C1047" s="2" t="s">
        <v>470</v>
      </c>
      <c r="D1047" s="2" t="s">
        <v>4969</v>
      </c>
      <c r="E1047" s="2" t="s">
        <v>4970</v>
      </c>
      <c r="F1047" s="2" t="s">
        <v>10687</v>
      </c>
      <c r="G1047" s="2" t="s">
        <v>2318</v>
      </c>
      <c r="H1047" s="2" t="s">
        <v>10688</v>
      </c>
      <c r="I1047" s="2" t="s">
        <v>10689</v>
      </c>
    </row>
    <row r="1048" spans="1:9" s="1" customFormat="1" x14ac:dyDescent="0.25">
      <c r="A1048" s="2" t="s">
        <v>15830</v>
      </c>
      <c r="B1048" s="2" t="s">
        <v>4893</v>
      </c>
      <c r="C1048" s="2" t="s">
        <v>470</v>
      </c>
      <c r="D1048" s="2" t="s">
        <v>5024</v>
      </c>
      <c r="E1048" s="2" t="s">
        <v>5025</v>
      </c>
      <c r="F1048" s="2" t="s">
        <v>5026</v>
      </c>
      <c r="G1048" s="2" t="s">
        <v>4896</v>
      </c>
      <c r="H1048" s="2" t="s">
        <v>5027</v>
      </c>
      <c r="I1048" s="2" t="s">
        <v>5028</v>
      </c>
    </row>
    <row r="1049" spans="1:9" s="1" customFormat="1" x14ac:dyDescent="0.25">
      <c r="A1049" s="2" t="s">
        <v>15810</v>
      </c>
      <c r="B1049" s="2" t="s">
        <v>4893</v>
      </c>
      <c r="C1049" s="2" t="s">
        <v>470</v>
      </c>
      <c r="D1049" s="2" t="s">
        <v>4261</v>
      </c>
      <c r="E1049" s="2" t="s">
        <v>4262</v>
      </c>
      <c r="F1049" s="2" t="s">
        <v>4937</v>
      </c>
      <c r="G1049" s="2" t="s">
        <v>4896</v>
      </c>
      <c r="H1049" s="2" t="s">
        <v>4938</v>
      </c>
      <c r="I1049" s="2" t="s">
        <v>4939</v>
      </c>
    </row>
    <row r="1050" spans="1:9" s="1" customFormat="1" x14ac:dyDescent="0.25">
      <c r="A1050" s="2" t="s">
        <v>16607</v>
      </c>
      <c r="B1050" s="2" t="s">
        <v>8253</v>
      </c>
      <c r="C1050" s="2" t="s">
        <v>470</v>
      </c>
      <c r="D1050" s="2" t="s">
        <v>4261</v>
      </c>
      <c r="E1050" s="2" t="s">
        <v>4262</v>
      </c>
      <c r="F1050" s="2" t="s">
        <v>8343</v>
      </c>
      <c r="G1050" s="2" t="s">
        <v>8255</v>
      </c>
      <c r="H1050" s="2" t="s">
        <v>8344</v>
      </c>
      <c r="I1050" s="2" t="s">
        <v>8345</v>
      </c>
    </row>
    <row r="1051" spans="1:9" s="1" customFormat="1" x14ac:dyDescent="0.25">
      <c r="A1051" s="2" t="s">
        <v>15656</v>
      </c>
      <c r="B1051" s="2" t="s">
        <v>2314</v>
      </c>
      <c r="C1051" s="2" t="s">
        <v>470</v>
      </c>
      <c r="D1051" s="2" t="s">
        <v>4261</v>
      </c>
      <c r="E1051" s="2" t="s">
        <v>4262</v>
      </c>
      <c r="F1051" s="2" t="s">
        <v>4263</v>
      </c>
      <c r="G1051" s="2" t="s">
        <v>2318</v>
      </c>
      <c r="H1051" s="2" t="s">
        <v>4264</v>
      </c>
      <c r="I1051" s="2" t="s">
        <v>4265</v>
      </c>
    </row>
    <row r="1052" spans="1:9" s="1" customFormat="1" x14ac:dyDescent="0.25">
      <c r="A1052" s="2" t="s">
        <v>17950</v>
      </c>
      <c r="B1052" s="2" t="s">
        <v>12859</v>
      </c>
      <c r="C1052" s="2" t="s">
        <v>470</v>
      </c>
      <c r="D1052" s="2" t="s">
        <v>4261</v>
      </c>
      <c r="E1052" s="2" t="s">
        <v>4262</v>
      </c>
      <c r="F1052" s="2" t="s">
        <v>13837</v>
      </c>
      <c r="G1052" s="2" t="s">
        <v>2561</v>
      </c>
      <c r="H1052" s="2" t="s">
        <v>13838</v>
      </c>
      <c r="I1052" s="2" t="s">
        <v>13839</v>
      </c>
    </row>
    <row r="1053" spans="1:9" s="1" customFormat="1" x14ac:dyDescent="0.25">
      <c r="A1053" s="2" t="s">
        <v>16902</v>
      </c>
      <c r="B1053" s="2" t="s">
        <v>2058</v>
      </c>
      <c r="C1053" s="2" t="s">
        <v>470</v>
      </c>
      <c r="D1053" s="2" t="s">
        <v>4261</v>
      </c>
      <c r="E1053" s="2" t="s">
        <v>9549</v>
      </c>
      <c r="F1053" s="2" t="s">
        <v>9550</v>
      </c>
      <c r="G1053" s="2" t="s">
        <v>2060</v>
      </c>
      <c r="H1053" s="2" t="s">
        <v>9551</v>
      </c>
      <c r="I1053" s="2" t="s">
        <v>9552</v>
      </c>
    </row>
    <row r="1054" spans="1:9" s="1" customFormat="1" x14ac:dyDescent="0.25">
      <c r="A1054" s="2" t="s">
        <v>15842</v>
      </c>
      <c r="B1054" s="2" t="s">
        <v>5076</v>
      </c>
      <c r="C1054" s="2" t="s">
        <v>470</v>
      </c>
      <c r="D1054" s="2" t="s">
        <v>5077</v>
      </c>
      <c r="E1054" s="2" t="s">
        <v>5078</v>
      </c>
      <c r="F1054" s="2" t="s">
        <v>5079</v>
      </c>
      <c r="G1054" s="2" t="s">
        <v>4896</v>
      </c>
      <c r="H1054" s="2" t="s">
        <v>5080</v>
      </c>
      <c r="I1054" s="2" t="s">
        <v>5081</v>
      </c>
    </row>
    <row r="1055" spans="1:9" s="1" customFormat="1" x14ac:dyDescent="0.25">
      <c r="A1055" s="2" t="s">
        <v>16458</v>
      </c>
      <c r="B1055" s="2" t="s">
        <v>7711</v>
      </c>
      <c r="C1055" s="2" t="s">
        <v>470</v>
      </c>
      <c r="D1055" s="2" t="s">
        <v>7712</v>
      </c>
      <c r="E1055" s="2" t="s">
        <v>7713</v>
      </c>
      <c r="F1055" s="2" t="s">
        <v>7714</v>
      </c>
      <c r="G1055" s="2" t="s">
        <v>7715</v>
      </c>
      <c r="H1055" s="2" t="s">
        <v>7716</v>
      </c>
      <c r="I1055" s="2" t="s">
        <v>7717</v>
      </c>
    </row>
    <row r="1056" spans="1:9" s="1" customFormat="1" x14ac:dyDescent="0.25">
      <c r="A1056" s="2" t="s">
        <v>15805</v>
      </c>
      <c r="B1056" s="2" t="s">
        <v>4893</v>
      </c>
      <c r="C1056" s="2" t="s">
        <v>470</v>
      </c>
      <c r="D1056" s="2" t="s">
        <v>4916</v>
      </c>
      <c r="E1056" s="2" t="s">
        <v>3271</v>
      </c>
      <c r="F1056" s="2" t="s">
        <v>4917</v>
      </c>
      <c r="G1056" s="2" t="s">
        <v>4896</v>
      </c>
      <c r="H1056" s="2" t="s">
        <v>4918</v>
      </c>
      <c r="I1056" s="2" t="s">
        <v>4919</v>
      </c>
    </row>
    <row r="1057" spans="1:9" s="1" customFormat="1" x14ac:dyDescent="0.25">
      <c r="A1057" s="2" t="s">
        <v>15825</v>
      </c>
      <c r="B1057" s="2" t="s">
        <v>4893</v>
      </c>
      <c r="C1057" s="2" t="s">
        <v>470</v>
      </c>
      <c r="D1057" s="2" t="s">
        <v>4916</v>
      </c>
      <c r="E1057" s="2" t="s">
        <v>3271</v>
      </c>
      <c r="F1057" s="2" t="s">
        <v>5004</v>
      </c>
      <c r="G1057" s="2" t="s">
        <v>4896</v>
      </c>
      <c r="H1057" s="2" t="s">
        <v>5005</v>
      </c>
      <c r="I1057" s="2" t="s">
        <v>5006</v>
      </c>
    </row>
    <row r="1058" spans="1:9" s="1" customFormat="1" x14ac:dyDescent="0.25">
      <c r="A1058" s="2" t="s">
        <v>15828</v>
      </c>
      <c r="B1058" s="2" t="s">
        <v>4893</v>
      </c>
      <c r="C1058" s="2" t="s">
        <v>470</v>
      </c>
      <c r="D1058" s="2" t="s">
        <v>4916</v>
      </c>
      <c r="E1058" s="2" t="s">
        <v>3271</v>
      </c>
      <c r="F1058" s="2" t="s">
        <v>5016</v>
      </c>
      <c r="G1058" s="2" t="s">
        <v>4896</v>
      </c>
      <c r="H1058" s="2" t="s">
        <v>5017</v>
      </c>
      <c r="I1058" s="2" t="s">
        <v>5018</v>
      </c>
    </row>
    <row r="1059" spans="1:9" s="1" customFormat="1" x14ac:dyDescent="0.25">
      <c r="A1059" s="2" t="s">
        <v>16338</v>
      </c>
      <c r="B1059" s="2" t="s">
        <v>7197</v>
      </c>
      <c r="C1059" s="2" t="s">
        <v>470</v>
      </c>
      <c r="D1059" s="2" t="s">
        <v>4916</v>
      </c>
      <c r="E1059" s="2" t="s">
        <v>3271</v>
      </c>
      <c r="F1059" s="2" t="s">
        <v>7198</v>
      </c>
      <c r="G1059" s="2" t="s">
        <v>7199</v>
      </c>
      <c r="H1059" s="2" t="s">
        <v>7200</v>
      </c>
      <c r="I1059" s="2" t="s">
        <v>7201</v>
      </c>
    </row>
    <row r="1060" spans="1:9" s="1" customFormat="1" x14ac:dyDescent="0.25">
      <c r="A1060" s="2" t="s">
        <v>15962</v>
      </c>
      <c r="B1060" s="2" t="s">
        <v>480</v>
      </c>
      <c r="C1060" s="2" t="s">
        <v>470</v>
      </c>
      <c r="D1060" s="2" t="s">
        <v>4916</v>
      </c>
      <c r="E1060" s="2" t="s">
        <v>3271</v>
      </c>
      <c r="F1060" s="2" t="s">
        <v>5606</v>
      </c>
      <c r="G1060" s="2" t="s">
        <v>474</v>
      </c>
      <c r="H1060" s="2" t="s">
        <v>5607</v>
      </c>
      <c r="I1060" s="2" t="s">
        <v>5608</v>
      </c>
    </row>
    <row r="1061" spans="1:9" s="1" customFormat="1" x14ac:dyDescent="0.25">
      <c r="A1061" s="2" t="s">
        <v>15800</v>
      </c>
      <c r="B1061" s="2" t="s">
        <v>4893</v>
      </c>
      <c r="C1061" s="2" t="s">
        <v>470</v>
      </c>
      <c r="D1061" s="2" t="s">
        <v>4894</v>
      </c>
      <c r="E1061" s="2" t="s">
        <v>3271</v>
      </c>
      <c r="F1061" s="2" t="s">
        <v>4895</v>
      </c>
      <c r="G1061" s="2" t="s">
        <v>4896</v>
      </c>
      <c r="H1061" s="2" t="s">
        <v>4897</v>
      </c>
      <c r="I1061" s="2" t="s">
        <v>4898</v>
      </c>
    </row>
    <row r="1062" spans="1:9" s="1" customFormat="1" x14ac:dyDescent="0.25">
      <c r="A1062" s="2" t="s">
        <v>15833</v>
      </c>
      <c r="B1062" s="2" t="s">
        <v>4893</v>
      </c>
      <c r="C1062" s="2" t="s">
        <v>470</v>
      </c>
      <c r="D1062" s="2" t="s">
        <v>4894</v>
      </c>
      <c r="E1062" s="2" t="s">
        <v>3271</v>
      </c>
      <c r="F1062" s="2" t="s">
        <v>5037</v>
      </c>
      <c r="G1062" s="2" t="s">
        <v>4896</v>
      </c>
      <c r="H1062" s="2" t="s">
        <v>5038</v>
      </c>
      <c r="I1062" s="2" t="s">
        <v>5039</v>
      </c>
    </row>
    <row r="1063" spans="1:9" s="1" customFormat="1" x14ac:dyDescent="0.25">
      <c r="A1063" s="2" t="s">
        <v>15809</v>
      </c>
      <c r="B1063" s="2" t="s">
        <v>4893</v>
      </c>
      <c r="C1063" s="2" t="s">
        <v>470</v>
      </c>
      <c r="D1063" s="2" t="s">
        <v>3270</v>
      </c>
      <c r="E1063" s="2" t="s">
        <v>3271</v>
      </c>
      <c r="F1063" s="2" t="s">
        <v>4934</v>
      </c>
      <c r="G1063" s="2" t="s">
        <v>4896</v>
      </c>
      <c r="H1063" s="2" t="s">
        <v>4935</v>
      </c>
      <c r="I1063" s="2" t="s">
        <v>4936</v>
      </c>
    </row>
    <row r="1064" spans="1:9" s="1" customFormat="1" x14ac:dyDescent="0.25">
      <c r="A1064" s="2" t="s">
        <v>15426</v>
      </c>
      <c r="B1064" s="2" t="s">
        <v>2314</v>
      </c>
      <c r="C1064" s="2" t="s">
        <v>470</v>
      </c>
      <c r="D1064" s="2" t="s">
        <v>3270</v>
      </c>
      <c r="E1064" s="2" t="s">
        <v>3271</v>
      </c>
      <c r="F1064" s="2" t="s">
        <v>3272</v>
      </c>
      <c r="G1064" s="2" t="s">
        <v>2318</v>
      </c>
      <c r="H1064" s="2" t="s">
        <v>3273</v>
      </c>
      <c r="I1064" s="2" t="s">
        <v>3274</v>
      </c>
    </row>
    <row r="1065" spans="1:9" s="1" customFormat="1" x14ac:dyDescent="0.25">
      <c r="A1065" s="2" t="s">
        <v>15834</v>
      </c>
      <c r="B1065" s="2" t="s">
        <v>4893</v>
      </c>
      <c r="C1065" s="2" t="s">
        <v>470</v>
      </c>
      <c r="D1065" s="2" t="s">
        <v>5040</v>
      </c>
      <c r="E1065" s="2" t="s">
        <v>3271</v>
      </c>
      <c r="F1065" s="2" t="s">
        <v>5041</v>
      </c>
      <c r="G1065" s="2" t="s">
        <v>4896</v>
      </c>
      <c r="H1065" s="2" t="s">
        <v>5042</v>
      </c>
      <c r="I1065" s="2" t="s">
        <v>5043</v>
      </c>
    </row>
    <row r="1066" spans="1:9" s="1" customFormat="1" x14ac:dyDescent="0.25">
      <c r="A1066" s="2" t="s">
        <v>16095</v>
      </c>
      <c r="B1066" s="2" t="s">
        <v>6164</v>
      </c>
      <c r="C1066" s="2" t="s">
        <v>470</v>
      </c>
      <c r="D1066" s="2" t="s">
        <v>6165</v>
      </c>
      <c r="E1066" s="2" t="s">
        <v>6166</v>
      </c>
      <c r="F1066" s="2" t="s">
        <v>6167</v>
      </c>
      <c r="G1066" s="2" t="s">
        <v>5991</v>
      </c>
      <c r="H1066" s="2" t="s">
        <v>6168</v>
      </c>
      <c r="I1066" s="2" t="s">
        <v>6169</v>
      </c>
    </row>
    <row r="1067" spans="1:9" s="1" customFormat="1" x14ac:dyDescent="0.25">
      <c r="A1067" s="2" t="s">
        <v>17338</v>
      </c>
      <c r="B1067" s="2" t="s">
        <v>11316</v>
      </c>
      <c r="C1067" s="2" t="s">
        <v>470</v>
      </c>
      <c r="D1067" s="2" t="s">
        <v>4959</v>
      </c>
      <c r="E1067" s="2" t="s">
        <v>4960</v>
      </c>
      <c r="F1067" s="2" t="s">
        <v>11373</v>
      </c>
      <c r="G1067" s="2" t="s">
        <v>11320</v>
      </c>
      <c r="H1067" s="2" t="s">
        <v>11374</v>
      </c>
      <c r="I1067" s="2" t="s">
        <v>11375</v>
      </c>
    </row>
    <row r="1068" spans="1:9" s="1" customFormat="1" x14ac:dyDescent="0.25">
      <c r="A1068" s="2" t="s">
        <v>15815</v>
      </c>
      <c r="B1068" s="2" t="s">
        <v>4893</v>
      </c>
      <c r="C1068" s="2" t="s">
        <v>470</v>
      </c>
      <c r="D1068" s="2" t="s">
        <v>4959</v>
      </c>
      <c r="E1068" s="2" t="s">
        <v>4960</v>
      </c>
      <c r="F1068" s="2" t="s">
        <v>4961</v>
      </c>
      <c r="G1068" s="2" t="s">
        <v>4896</v>
      </c>
      <c r="H1068" s="2" t="s">
        <v>4962</v>
      </c>
      <c r="I1068" s="2" t="s">
        <v>4963</v>
      </c>
    </row>
    <row r="1069" spans="1:9" s="1" customFormat="1" x14ac:dyDescent="0.25">
      <c r="A1069" s="2" t="s">
        <v>18021</v>
      </c>
      <c r="B1069" s="2" t="s">
        <v>13067</v>
      </c>
      <c r="C1069" s="2" t="s">
        <v>470</v>
      </c>
      <c r="D1069" s="2" t="s">
        <v>14119</v>
      </c>
      <c r="E1069" s="2" t="s">
        <v>14120</v>
      </c>
      <c r="F1069" s="2" t="s">
        <v>14121</v>
      </c>
      <c r="G1069" s="2" t="s">
        <v>13071</v>
      </c>
      <c r="H1069" s="2" t="s">
        <v>14122</v>
      </c>
      <c r="I1069" s="2" t="s">
        <v>14123</v>
      </c>
    </row>
    <row r="1070" spans="1:9" s="1" customFormat="1" x14ac:dyDescent="0.25">
      <c r="A1070" s="2" t="s">
        <v>15806</v>
      </c>
      <c r="B1070" s="2" t="s">
        <v>4893</v>
      </c>
      <c r="C1070" s="2" t="s">
        <v>470</v>
      </c>
      <c r="D1070" s="2" t="s">
        <v>4920</v>
      </c>
      <c r="E1070" s="2" t="s">
        <v>4921</v>
      </c>
      <c r="F1070" s="2" t="s">
        <v>4922</v>
      </c>
      <c r="G1070" s="2" t="s">
        <v>4896</v>
      </c>
      <c r="H1070" s="2" t="s">
        <v>4923</v>
      </c>
      <c r="I1070" s="2" t="s">
        <v>4924</v>
      </c>
    </row>
    <row r="1071" spans="1:9" s="1" customFormat="1" x14ac:dyDescent="0.25">
      <c r="A1071" s="2" t="s">
        <v>15803</v>
      </c>
      <c r="B1071" s="2" t="s">
        <v>4893</v>
      </c>
      <c r="C1071" s="2" t="s">
        <v>470</v>
      </c>
      <c r="D1071" s="2" t="s">
        <v>4906</v>
      </c>
      <c r="E1071" s="2" t="s">
        <v>4907</v>
      </c>
      <c r="F1071" s="2" t="s">
        <v>4908</v>
      </c>
      <c r="G1071" s="2" t="s">
        <v>4896</v>
      </c>
      <c r="H1071" s="2" t="s">
        <v>4909</v>
      </c>
      <c r="I1071" s="2" t="s">
        <v>4910</v>
      </c>
    </row>
    <row r="1072" spans="1:9" s="1" customFormat="1" x14ac:dyDescent="0.25">
      <c r="A1072" s="2" t="s">
        <v>18015</v>
      </c>
      <c r="B1072" s="2" t="s">
        <v>12859</v>
      </c>
      <c r="C1072" s="2" t="s">
        <v>470</v>
      </c>
      <c r="D1072" s="2" t="s">
        <v>14095</v>
      </c>
      <c r="E1072" s="2" t="s">
        <v>14096</v>
      </c>
      <c r="F1072" s="2" t="s">
        <v>14097</v>
      </c>
      <c r="G1072" s="2" t="s">
        <v>2561</v>
      </c>
      <c r="H1072" s="2" t="s">
        <v>14098</v>
      </c>
      <c r="I1072" s="2" t="s">
        <v>14099</v>
      </c>
    </row>
    <row r="1073" spans="1:9" s="1" customFormat="1" x14ac:dyDescent="0.25">
      <c r="A1073" s="2" t="s">
        <v>17902</v>
      </c>
      <c r="B1073" s="2" t="s">
        <v>8448</v>
      </c>
      <c r="C1073" s="2" t="s">
        <v>470</v>
      </c>
      <c r="D1073" s="2" t="s">
        <v>6550</v>
      </c>
      <c r="E1073" s="2" t="s">
        <v>6551</v>
      </c>
      <c r="F1073" s="2" t="s">
        <v>13646</v>
      </c>
      <c r="G1073" s="2" t="s">
        <v>2647</v>
      </c>
      <c r="H1073" s="2" t="s">
        <v>13647</v>
      </c>
      <c r="I1073" s="2" t="s">
        <v>13648</v>
      </c>
    </row>
    <row r="1074" spans="1:9" s="1" customFormat="1" x14ac:dyDescent="0.25">
      <c r="A1074" s="2" t="s">
        <v>16187</v>
      </c>
      <c r="B1074" s="2" t="s">
        <v>5994</v>
      </c>
      <c r="C1074" s="2" t="s">
        <v>470</v>
      </c>
      <c r="D1074" s="2" t="s">
        <v>6550</v>
      </c>
      <c r="E1074" s="2" t="s">
        <v>6551</v>
      </c>
      <c r="F1074" s="2" t="s">
        <v>6552</v>
      </c>
      <c r="G1074" s="2" t="s">
        <v>5991</v>
      </c>
      <c r="H1074" s="2" t="s">
        <v>6553</v>
      </c>
      <c r="I1074" s="2" t="s">
        <v>6554</v>
      </c>
    </row>
    <row r="1075" spans="1:9" s="1" customFormat="1" x14ac:dyDescent="0.25">
      <c r="A1075" s="2" t="s">
        <v>15478</v>
      </c>
      <c r="B1075" s="2" t="s">
        <v>2314</v>
      </c>
      <c r="C1075" s="2" t="s">
        <v>470</v>
      </c>
      <c r="D1075" s="2" t="s">
        <v>3498</v>
      </c>
      <c r="E1075" s="2" t="s">
        <v>3499</v>
      </c>
      <c r="F1075" s="2" t="s">
        <v>3500</v>
      </c>
      <c r="G1075" s="2" t="s">
        <v>2318</v>
      </c>
      <c r="H1075" s="2" t="s">
        <v>3501</v>
      </c>
      <c r="I1075" s="2" t="s">
        <v>3502</v>
      </c>
    </row>
    <row r="1076" spans="1:9" s="1" customFormat="1" x14ac:dyDescent="0.25">
      <c r="A1076" s="2" t="s">
        <v>15668</v>
      </c>
      <c r="B1076" s="2" t="s">
        <v>2314</v>
      </c>
      <c r="C1076" s="2" t="s">
        <v>470</v>
      </c>
      <c r="D1076" s="2" t="s">
        <v>4316</v>
      </c>
      <c r="E1076" s="2" t="s">
        <v>4317</v>
      </c>
      <c r="F1076" s="2" t="s">
        <v>4318</v>
      </c>
      <c r="G1076" s="2" t="s">
        <v>2318</v>
      </c>
      <c r="H1076" s="2" t="s">
        <v>4319</v>
      </c>
      <c r="I1076" s="2" t="s">
        <v>4320</v>
      </c>
    </row>
    <row r="1077" spans="1:9" s="1" customFormat="1" x14ac:dyDescent="0.25">
      <c r="A1077" s="2" t="s">
        <v>16445</v>
      </c>
      <c r="B1077" s="2" t="s">
        <v>7562</v>
      </c>
      <c r="C1077" s="2" t="s">
        <v>470</v>
      </c>
      <c r="D1077" s="2" t="s">
        <v>3736</v>
      </c>
      <c r="E1077" s="2" t="s">
        <v>3737</v>
      </c>
      <c r="F1077" s="2" t="s">
        <v>7184</v>
      </c>
      <c r="G1077" s="2" t="s">
        <v>7566</v>
      </c>
      <c r="H1077" s="2" t="s">
        <v>7656</v>
      </c>
      <c r="I1077" s="2" t="s">
        <v>7657</v>
      </c>
    </row>
    <row r="1078" spans="1:9" s="1" customFormat="1" x14ac:dyDescent="0.25">
      <c r="A1078" s="2" t="s">
        <v>17729</v>
      </c>
      <c r="B1078" s="2" t="s">
        <v>12808</v>
      </c>
      <c r="C1078" s="2" t="s">
        <v>470</v>
      </c>
      <c r="D1078" s="2" t="s">
        <v>3736</v>
      </c>
      <c r="E1078" s="2" t="s">
        <v>3737</v>
      </c>
      <c r="F1078" s="2" t="s">
        <v>9908</v>
      </c>
      <c r="G1078" s="2" t="s">
        <v>461</v>
      </c>
      <c r="H1078" s="2" t="s">
        <v>12954</v>
      </c>
      <c r="I1078" s="2" t="s">
        <v>12955</v>
      </c>
    </row>
    <row r="1079" spans="1:9" s="1" customFormat="1" x14ac:dyDescent="0.25">
      <c r="A1079" s="2" t="s">
        <v>17598</v>
      </c>
      <c r="B1079" s="2" t="s">
        <v>7171</v>
      </c>
      <c r="C1079" s="2" t="s">
        <v>470</v>
      </c>
      <c r="D1079" s="2" t="s">
        <v>3736</v>
      </c>
      <c r="E1079" s="2" t="s">
        <v>3737</v>
      </c>
      <c r="F1079" s="2" t="s">
        <v>7645</v>
      </c>
      <c r="G1079" s="2" t="s">
        <v>7175</v>
      </c>
      <c r="H1079" s="2" t="s">
        <v>12421</v>
      </c>
      <c r="I1079" s="2" t="s">
        <v>12422</v>
      </c>
    </row>
    <row r="1080" spans="1:9" s="1" customFormat="1" x14ac:dyDescent="0.25">
      <c r="A1080" s="2" t="s">
        <v>15535</v>
      </c>
      <c r="B1080" s="2" t="s">
        <v>2314</v>
      </c>
      <c r="C1080" s="2" t="s">
        <v>470</v>
      </c>
      <c r="D1080" s="2" t="s">
        <v>3736</v>
      </c>
      <c r="E1080" s="2" t="s">
        <v>3737</v>
      </c>
      <c r="F1080" s="2" t="s">
        <v>3738</v>
      </c>
      <c r="G1080" s="2" t="s">
        <v>2318</v>
      </c>
      <c r="H1080" s="2" t="s">
        <v>3739</v>
      </c>
      <c r="I1080" s="2" t="s">
        <v>3740</v>
      </c>
    </row>
    <row r="1081" spans="1:9" s="1" customFormat="1" x14ac:dyDescent="0.25">
      <c r="A1081" s="2" t="s">
        <v>17341</v>
      </c>
      <c r="B1081" s="2" t="s">
        <v>11316</v>
      </c>
      <c r="C1081" s="2" t="s">
        <v>470</v>
      </c>
      <c r="D1081" s="2" t="s">
        <v>11385</v>
      </c>
      <c r="E1081" s="2" t="s">
        <v>11386</v>
      </c>
      <c r="F1081" s="2" t="s">
        <v>11387</v>
      </c>
      <c r="G1081" s="2" t="s">
        <v>11320</v>
      </c>
      <c r="H1081" s="2" t="s">
        <v>11388</v>
      </c>
      <c r="I1081" s="2" t="s">
        <v>11389</v>
      </c>
    </row>
    <row r="1082" spans="1:9" s="1" customFormat="1" x14ac:dyDescent="0.25">
      <c r="A1082" s="2" t="s">
        <v>16432</v>
      </c>
      <c r="B1082" s="2" t="s">
        <v>7562</v>
      </c>
      <c r="C1082" s="2" t="s">
        <v>470</v>
      </c>
      <c r="D1082" s="2" t="s">
        <v>7605</v>
      </c>
      <c r="E1082" s="2" t="s">
        <v>7606</v>
      </c>
      <c r="F1082" s="2" t="s">
        <v>7607</v>
      </c>
      <c r="G1082" s="2" t="s">
        <v>7566</v>
      </c>
      <c r="H1082" s="2" t="s">
        <v>7608</v>
      </c>
      <c r="I1082" s="2" t="s">
        <v>7609</v>
      </c>
    </row>
    <row r="1083" spans="1:9" s="1" customFormat="1" x14ac:dyDescent="0.25">
      <c r="A1083" s="2" t="s">
        <v>17566</v>
      </c>
      <c r="B1083" s="2" t="s">
        <v>7171</v>
      </c>
      <c r="C1083" s="2" t="s">
        <v>470</v>
      </c>
      <c r="D1083" s="2" t="s">
        <v>12292</v>
      </c>
      <c r="E1083" s="2" t="s">
        <v>12293</v>
      </c>
      <c r="F1083" s="2" t="s">
        <v>12294</v>
      </c>
      <c r="G1083" s="2" t="s">
        <v>7175</v>
      </c>
      <c r="H1083" s="2" t="s">
        <v>12295</v>
      </c>
      <c r="I1083" s="2" t="s">
        <v>12296</v>
      </c>
    </row>
    <row r="1084" spans="1:9" s="1" customFormat="1" x14ac:dyDescent="0.25">
      <c r="A1084" s="2" t="s">
        <v>15811</v>
      </c>
      <c r="B1084" s="2" t="s">
        <v>4893</v>
      </c>
      <c r="C1084" s="2" t="s">
        <v>470</v>
      </c>
      <c r="D1084" s="2" t="s">
        <v>4940</v>
      </c>
      <c r="E1084" s="2" t="s">
        <v>4941</v>
      </c>
      <c r="F1084" s="2" t="s">
        <v>4942</v>
      </c>
      <c r="G1084" s="2" t="s">
        <v>4896</v>
      </c>
      <c r="H1084" s="2" t="s">
        <v>4943</v>
      </c>
      <c r="I1084" s="2" t="s">
        <v>4944</v>
      </c>
    </row>
    <row r="1085" spans="1:9" s="1" customFormat="1" x14ac:dyDescent="0.25">
      <c r="A1085" s="2" t="s">
        <v>15819</v>
      </c>
      <c r="B1085" s="2" t="s">
        <v>4893</v>
      </c>
      <c r="C1085" s="2" t="s">
        <v>470</v>
      </c>
      <c r="D1085" s="2" t="s">
        <v>4940</v>
      </c>
      <c r="E1085" s="2" t="s">
        <v>4977</v>
      </c>
      <c r="F1085" s="2" t="s">
        <v>4978</v>
      </c>
      <c r="G1085" s="2" t="s">
        <v>4896</v>
      </c>
      <c r="H1085" s="2" t="s">
        <v>4979</v>
      </c>
      <c r="I1085" s="2" t="s">
        <v>4980</v>
      </c>
    </row>
    <row r="1086" spans="1:9" s="1" customFormat="1" x14ac:dyDescent="0.25">
      <c r="A1086" s="2" t="s">
        <v>17602</v>
      </c>
      <c r="B1086" s="2" t="s">
        <v>7171</v>
      </c>
      <c r="C1086" s="2" t="s">
        <v>470</v>
      </c>
      <c r="D1086" s="2" t="s">
        <v>4940</v>
      </c>
      <c r="E1086" s="2" t="s">
        <v>4977</v>
      </c>
      <c r="F1086" s="2" t="s">
        <v>12436</v>
      </c>
      <c r="G1086" s="2" t="s">
        <v>7175</v>
      </c>
      <c r="H1086" s="2" t="s">
        <v>12437</v>
      </c>
      <c r="I1086" s="2" t="s">
        <v>12438</v>
      </c>
    </row>
    <row r="1087" spans="1:9" s="1" customFormat="1" x14ac:dyDescent="0.25">
      <c r="A1087" s="2" t="s">
        <v>17855</v>
      </c>
      <c r="B1087" s="2" t="s">
        <v>12859</v>
      </c>
      <c r="C1087" s="2" t="s">
        <v>470</v>
      </c>
      <c r="D1087" s="2" t="s">
        <v>4940</v>
      </c>
      <c r="E1087" s="2" t="s">
        <v>4977</v>
      </c>
      <c r="F1087" s="2" t="s">
        <v>13448</v>
      </c>
      <c r="G1087" s="2" t="s">
        <v>2561</v>
      </c>
      <c r="H1087" s="2" t="s">
        <v>13449</v>
      </c>
      <c r="I1087" s="2" t="s">
        <v>13450</v>
      </c>
    </row>
    <row r="1088" spans="1:9" s="1" customFormat="1" x14ac:dyDescent="0.25">
      <c r="A1088" s="2" t="s">
        <v>18035</v>
      </c>
      <c r="B1088" s="2" t="s">
        <v>2557</v>
      </c>
      <c r="C1088" s="2" t="s">
        <v>470</v>
      </c>
      <c r="D1088" s="2" t="s">
        <v>14177</v>
      </c>
      <c r="E1088" s="2" t="s">
        <v>14178</v>
      </c>
      <c r="F1088" s="2" t="s">
        <v>14179</v>
      </c>
      <c r="G1088" s="2" t="s">
        <v>2561</v>
      </c>
      <c r="H1088" s="2" t="s">
        <v>14180</v>
      </c>
      <c r="I1088" s="2" t="s">
        <v>14181</v>
      </c>
    </row>
    <row r="1089" spans="1:9" s="1" customFormat="1" x14ac:dyDescent="0.25">
      <c r="A1089" s="2" t="s">
        <v>17595</v>
      </c>
      <c r="B1089" s="2" t="s">
        <v>7171</v>
      </c>
      <c r="C1089" s="2" t="s">
        <v>470</v>
      </c>
      <c r="D1089" s="2" t="s">
        <v>12406</v>
      </c>
      <c r="E1089" s="2" t="s">
        <v>12407</v>
      </c>
      <c r="F1089" s="2" t="s">
        <v>12408</v>
      </c>
      <c r="G1089" s="2" t="s">
        <v>7175</v>
      </c>
      <c r="H1089" s="2" t="s">
        <v>12409</v>
      </c>
      <c r="I1089" s="2" t="s">
        <v>12410</v>
      </c>
    </row>
    <row r="1090" spans="1:9" s="1" customFormat="1" x14ac:dyDescent="0.25">
      <c r="A1090" s="2" t="s">
        <v>17560</v>
      </c>
      <c r="B1090" s="2" t="s">
        <v>7171</v>
      </c>
      <c r="C1090" s="2" t="s">
        <v>470</v>
      </c>
      <c r="D1090" s="2" t="s">
        <v>12266</v>
      </c>
      <c r="E1090" s="2" t="s">
        <v>12267</v>
      </c>
      <c r="F1090" s="2" t="s">
        <v>12268</v>
      </c>
      <c r="G1090" s="2" t="s">
        <v>7175</v>
      </c>
      <c r="H1090" s="2" t="s">
        <v>12269</v>
      </c>
      <c r="I1090" s="2" t="s">
        <v>12270</v>
      </c>
    </row>
    <row r="1091" spans="1:9" s="1" customFormat="1" x14ac:dyDescent="0.25">
      <c r="A1091" s="2" t="s">
        <v>17563</v>
      </c>
      <c r="B1091" s="2" t="s">
        <v>7171</v>
      </c>
      <c r="C1091" s="2" t="s">
        <v>470</v>
      </c>
      <c r="D1091" s="2" t="s">
        <v>12279</v>
      </c>
      <c r="E1091" s="2" t="s">
        <v>12280</v>
      </c>
      <c r="F1091" s="2" t="s">
        <v>12281</v>
      </c>
      <c r="G1091" s="2" t="s">
        <v>7175</v>
      </c>
      <c r="H1091" s="2" t="s">
        <v>12282</v>
      </c>
      <c r="I1091" s="2" t="s">
        <v>12283</v>
      </c>
    </row>
    <row r="1092" spans="1:9" s="1" customFormat="1" x14ac:dyDescent="0.25">
      <c r="A1092" s="2" t="s">
        <v>17949</v>
      </c>
      <c r="B1092" s="2" t="s">
        <v>2557</v>
      </c>
      <c r="C1092" s="2" t="s">
        <v>470</v>
      </c>
      <c r="D1092" s="2" t="s">
        <v>13833</v>
      </c>
      <c r="E1092" s="2" t="s">
        <v>13834</v>
      </c>
      <c r="F1092" s="2" t="s">
        <v>13410</v>
      </c>
      <c r="G1092" s="2" t="s">
        <v>2561</v>
      </c>
      <c r="H1092" s="2" t="s">
        <v>13835</v>
      </c>
      <c r="I1092" s="2" t="s">
        <v>13836</v>
      </c>
    </row>
    <row r="1093" spans="1:9" s="1" customFormat="1" x14ac:dyDescent="0.25">
      <c r="A1093" s="2" t="s">
        <v>16515</v>
      </c>
      <c r="B1093" s="2" t="s">
        <v>7743</v>
      </c>
      <c r="C1093" s="2" t="s">
        <v>470</v>
      </c>
      <c r="D1093" s="2" t="s">
        <v>4981</v>
      </c>
      <c r="E1093" s="2" t="s">
        <v>7945</v>
      </c>
      <c r="F1093" s="2" t="s">
        <v>7946</v>
      </c>
      <c r="G1093" s="2" t="s">
        <v>5991</v>
      </c>
      <c r="H1093" s="2" t="s">
        <v>7947</v>
      </c>
      <c r="I1093" s="2" t="s">
        <v>7948</v>
      </c>
    </row>
    <row r="1094" spans="1:9" s="1" customFormat="1" x14ac:dyDescent="0.25">
      <c r="A1094" s="2" t="s">
        <v>15820</v>
      </c>
      <c r="B1094" s="2" t="s">
        <v>4893</v>
      </c>
      <c r="C1094" s="2" t="s">
        <v>470</v>
      </c>
      <c r="D1094" s="2" t="s">
        <v>4981</v>
      </c>
      <c r="E1094" s="2" t="s">
        <v>4982</v>
      </c>
      <c r="F1094" s="2" t="s">
        <v>4983</v>
      </c>
      <c r="G1094" s="2" t="s">
        <v>4896</v>
      </c>
      <c r="H1094" s="2" t="s">
        <v>4984</v>
      </c>
      <c r="I1094" s="2" t="s">
        <v>4985</v>
      </c>
    </row>
    <row r="1095" spans="1:9" s="1" customFormat="1" x14ac:dyDescent="0.25">
      <c r="A1095" s="2" t="s">
        <v>17559</v>
      </c>
      <c r="B1095" s="2" t="s">
        <v>7171</v>
      </c>
      <c r="C1095" s="2" t="s">
        <v>470</v>
      </c>
      <c r="D1095" s="2" t="s">
        <v>4981</v>
      </c>
      <c r="E1095" s="2" t="s">
        <v>12262</v>
      </c>
      <c r="F1095" s="2" t="s">
        <v>12263</v>
      </c>
      <c r="G1095" s="2" t="s">
        <v>7175</v>
      </c>
      <c r="H1095" s="2" t="s">
        <v>12264</v>
      </c>
      <c r="I1095" s="2" t="s">
        <v>12265</v>
      </c>
    </row>
    <row r="1096" spans="1:9" s="1" customFormat="1" x14ac:dyDescent="0.25">
      <c r="A1096" s="2" t="s">
        <v>15807</v>
      </c>
      <c r="B1096" s="2" t="s">
        <v>4893</v>
      </c>
      <c r="C1096" s="2" t="s">
        <v>470</v>
      </c>
      <c r="D1096" s="2" t="s">
        <v>4925</v>
      </c>
      <c r="E1096" s="2" t="s">
        <v>4926</v>
      </c>
      <c r="F1096" s="2" t="s">
        <v>4318</v>
      </c>
      <c r="G1096" s="2" t="s">
        <v>4896</v>
      </c>
      <c r="H1096" s="2" t="s">
        <v>4927</v>
      </c>
      <c r="I1096" s="2" t="s">
        <v>4928</v>
      </c>
    </row>
    <row r="1097" spans="1:9" s="1" customFormat="1" x14ac:dyDescent="0.25">
      <c r="A1097" s="2" t="s">
        <v>17787</v>
      </c>
      <c r="B1097" s="2" t="s">
        <v>2557</v>
      </c>
      <c r="C1097" s="2" t="s">
        <v>470</v>
      </c>
      <c r="D1097" s="2" t="s">
        <v>13180</v>
      </c>
      <c r="E1097" s="2" t="s">
        <v>13181</v>
      </c>
      <c r="F1097" s="2" t="s">
        <v>13182</v>
      </c>
      <c r="G1097" s="2" t="s">
        <v>2561</v>
      </c>
      <c r="H1097" s="2" t="s">
        <v>13183</v>
      </c>
      <c r="I1097" s="2" t="s">
        <v>13184</v>
      </c>
    </row>
    <row r="1098" spans="1:9" s="1" customFormat="1" x14ac:dyDescent="0.25">
      <c r="A1098" s="2" t="s">
        <v>17796</v>
      </c>
      <c r="B1098" s="2" t="s">
        <v>2557</v>
      </c>
      <c r="C1098" s="2" t="s">
        <v>470</v>
      </c>
      <c r="D1098" s="2" t="s">
        <v>13180</v>
      </c>
      <c r="E1098" s="2" t="s">
        <v>13181</v>
      </c>
      <c r="F1098" s="2" t="s">
        <v>13217</v>
      </c>
      <c r="G1098" s="2" t="s">
        <v>2561</v>
      </c>
      <c r="H1098" s="2" t="s">
        <v>13218</v>
      </c>
      <c r="I1098" s="2" t="s">
        <v>13219</v>
      </c>
    </row>
    <row r="1099" spans="1:9" s="1" customFormat="1" x14ac:dyDescent="0.25">
      <c r="A1099" s="2" t="s">
        <v>16506</v>
      </c>
      <c r="B1099" s="2" t="s">
        <v>7711</v>
      </c>
      <c r="C1099" s="2" t="s">
        <v>470</v>
      </c>
      <c r="D1099" s="2" t="s">
        <v>7910</v>
      </c>
      <c r="E1099" s="2" t="s">
        <v>7911</v>
      </c>
      <c r="F1099" s="2" t="s">
        <v>7912</v>
      </c>
      <c r="G1099" s="2" t="s">
        <v>7715</v>
      </c>
      <c r="H1099" s="2" t="s">
        <v>7913</v>
      </c>
      <c r="I1099" s="2" t="s">
        <v>7914</v>
      </c>
    </row>
    <row r="1100" spans="1:9" s="1" customFormat="1" x14ac:dyDescent="0.25">
      <c r="A1100" s="2" t="s">
        <v>16316</v>
      </c>
      <c r="B1100" s="2" t="s">
        <v>480</v>
      </c>
      <c r="C1100" s="2" t="s">
        <v>470</v>
      </c>
      <c r="D1100" s="2" t="s">
        <v>2738</v>
      </c>
      <c r="E1100" s="2" t="s">
        <v>7103</v>
      </c>
      <c r="F1100" s="2" t="s">
        <v>7104</v>
      </c>
      <c r="G1100" s="2" t="s">
        <v>474</v>
      </c>
      <c r="H1100" s="2" t="s">
        <v>7105</v>
      </c>
      <c r="I1100" s="2" t="s">
        <v>7106</v>
      </c>
    </row>
    <row r="1101" spans="1:9" s="1" customFormat="1" x14ac:dyDescent="0.25">
      <c r="A1101" s="2" t="s">
        <v>17625</v>
      </c>
      <c r="B1101" s="2" t="s">
        <v>7171</v>
      </c>
      <c r="C1101" s="2" t="s">
        <v>470</v>
      </c>
      <c r="D1101" s="2" t="s">
        <v>2738</v>
      </c>
      <c r="E1101" s="2" t="s">
        <v>12536</v>
      </c>
      <c r="F1101" s="2" t="s">
        <v>12537</v>
      </c>
      <c r="G1101" s="2" t="s">
        <v>7175</v>
      </c>
      <c r="H1101" s="2" t="s">
        <v>12538</v>
      </c>
      <c r="I1101" s="2" t="s">
        <v>12539</v>
      </c>
    </row>
    <row r="1102" spans="1:9" s="1" customFormat="1" x14ac:dyDescent="0.25">
      <c r="A1102" s="2" t="s">
        <v>18007</v>
      </c>
      <c r="B1102" s="2" t="s">
        <v>2557</v>
      </c>
      <c r="C1102" s="2" t="s">
        <v>470</v>
      </c>
      <c r="D1102" s="2" t="s">
        <v>2738</v>
      </c>
      <c r="E1102" s="2" t="s">
        <v>14064</v>
      </c>
      <c r="F1102" s="2" t="s">
        <v>14065</v>
      </c>
      <c r="G1102" s="2" t="s">
        <v>2561</v>
      </c>
      <c r="H1102" s="2" t="s">
        <v>14066</v>
      </c>
      <c r="I1102" s="2" t="s">
        <v>14067</v>
      </c>
    </row>
    <row r="1103" spans="1:9" s="1" customFormat="1" x14ac:dyDescent="0.25">
      <c r="A1103" s="2" t="s">
        <v>15302</v>
      </c>
      <c r="B1103" s="2" t="s">
        <v>2314</v>
      </c>
      <c r="C1103" s="2" t="s">
        <v>470</v>
      </c>
      <c r="D1103" s="2" t="s">
        <v>2738</v>
      </c>
      <c r="E1103" s="2" t="s">
        <v>2739</v>
      </c>
      <c r="F1103" s="2" t="s">
        <v>2740</v>
      </c>
      <c r="G1103" s="2" t="s">
        <v>2318</v>
      </c>
      <c r="H1103" s="2" t="s">
        <v>2741</v>
      </c>
      <c r="I1103" s="2" t="s">
        <v>2742</v>
      </c>
    </row>
    <row r="1104" spans="1:9" s="1" customFormat="1" x14ac:dyDescent="0.25">
      <c r="A1104" s="2" t="s">
        <v>17006</v>
      </c>
      <c r="B1104" s="2" t="s">
        <v>2058</v>
      </c>
      <c r="C1104" s="2" t="s">
        <v>470</v>
      </c>
      <c r="D1104" s="2" t="s">
        <v>2738</v>
      </c>
      <c r="E1104" s="2" t="s">
        <v>2739</v>
      </c>
      <c r="F1104" s="2" t="s">
        <v>9974</v>
      </c>
      <c r="G1104" s="2" t="s">
        <v>2060</v>
      </c>
      <c r="H1104" s="2" t="s">
        <v>9975</v>
      </c>
      <c r="I1104" s="2" t="s">
        <v>9976</v>
      </c>
    </row>
    <row r="1105" spans="1:9" s="1" customFormat="1" x14ac:dyDescent="0.25">
      <c r="A1105" s="2" t="s">
        <v>17562</v>
      </c>
      <c r="B1105" s="2" t="s">
        <v>7171</v>
      </c>
      <c r="C1105" s="2" t="s">
        <v>470</v>
      </c>
      <c r="D1105" s="2" t="s">
        <v>2889</v>
      </c>
      <c r="E1105" s="2" t="s">
        <v>12275</v>
      </c>
      <c r="F1105" s="2" t="s">
        <v>12276</v>
      </c>
      <c r="G1105" s="2" t="s">
        <v>7175</v>
      </c>
      <c r="H1105" s="2" t="s">
        <v>12277</v>
      </c>
      <c r="I1105" s="2" t="s">
        <v>12278</v>
      </c>
    </row>
    <row r="1106" spans="1:9" s="1" customFormat="1" x14ac:dyDescent="0.25">
      <c r="A1106" s="2" t="s">
        <v>16579</v>
      </c>
      <c r="B1106" s="2" t="s">
        <v>2051</v>
      </c>
      <c r="C1106" s="2" t="s">
        <v>470</v>
      </c>
      <c r="D1106" s="2" t="s">
        <v>2889</v>
      </c>
      <c r="E1106" s="2" t="s">
        <v>2890</v>
      </c>
      <c r="F1106" s="2" t="s">
        <v>8217</v>
      </c>
      <c r="G1106" s="2" t="s">
        <v>2055</v>
      </c>
      <c r="H1106" s="2" t="s">
        <v>8218</v>
      </c>
      <c r="I1106" s="2" t="s">
        <v>8219</v>
      </c>
    </row>
    <row r="1107" spans="1:9" s="1" customFormat="1" x14ac:dyDescent="0.25">
      <c r="A1107" s="2" t="s">
        <v>16601</v>
      </c>
      <c r="B1107" s="2" t="s">
        <v>8253</v>
      </c>
      <c r="C1107" s="2" t="s">
        <v>470</v>
      </c>
      <c r="D1107" s="2" t="s">
        <v>2889</v>
      </c>
      <c r="E1107" s="2" t="s">
        <v>2890</v>
      </c>
      <c r="F1107" s="2" t="s">
        <v>8316</v>
      </c>
      <c r="G1107" s="2" t="s">
        <v>8255</v>
      </c>
      <c r="H1107" s="2" t="s">
        <v>8317</v>
      </c>
      <c r="I1107" s="2" t="s">
        <v>8318</v>
      </c>
    </row>
    <row r="1108" spans="1:9" s="1" customFormat="1" x14ac:dyDescent="0.25">
      <c r="A1108" s="2" t="s">
        <v>15338</v>
      </c>
      <c r="B1108" s="2" t="s">
        <v>2314</v>
      </c>
      <c r="C1108" s="2" t="s">
        <v>470</v>
      </c>
      <c r="D1108" s="2" t="s">
        <v>2889</v>
      </c>
      <c r="E1108" s="2" t="s">
        <v>2890</v>
      </c>
      <c r="F1108" s="2" t="s">
        <v>2891</v>
      </c>
      <c r="G1108" s="2" t="s">
        <v>2318</v>
      </c>
      <c r="H1108" s="2" t="s">
        <v>2892</v>
      </c>
      <c r="I1108" s="2" t="s">
        <v>2893</v>
      </c>
    </row>
    <row r="1109" spans="1:9" s="1" customFormat="1" x14ac:dyDescent="0.25">
      <c r="A1109" s="2" t="s">
        <v>15942</v>
      </c>
      <c r="B1109" s="2" t="s">
        <v>480</v>
      </c>
      <c r="C1109" s="2" t="s">
        <v>470</v>
      </c>
      <c r="D1109" s="2" t="s">
        <v>5517</v>
      </c>
      <c r="E1109" s="2" t="s">
        <v>5050</v>
      </c>
      <c r="F1109" s="2" t="s">
        <v>5518</v>
      </c>
      <c r="G1109" s="2" t="s">
        <v>474</v>
      </c>
      <c r="H1109" s="2" t="s">
        <v>5519</v>
      </c>
      <c r="I1109" s="2" t="s">
        <v>5520</v>
      </c>
    </row>
    <row r="1110" spans="1:9" s="1" customFormat="1" x14ac:dyDescent="0.25">
      <c r="A1110" s="2" t="s">
        <v>15836</v>
      </c>
      <c r="B1110" s="2" t="s">
        <v>4893</v>
      </c>
      <c r="C1110" s="2" t="s">
        <v>470</v>
      </c>
      <c r="D1110" s="2" t="s">
        <v>5049</v>
      </c>
      <c r="E1110" s="2" t="s">
        <v>5050</v>
      </c>
      <c r="F1110" s="2" t="s">
        <v>5051</v>
      </c>
      <c r="G1110" s="2" t="s">
        <v>4896</v>
      </c>
      <c r="H1110" s="2" t="s">
        <v>5052</v>
      </c>
      <c r="I1110" s="2" t="s">
        <v>5053</v>
      </c>
    </row>
    <row r="1111" spans="1:9" s="1" customFormat="1" x14ac:dyDescent="0.25">
      <c r="A1111" s="2" t="s">
        <v>17577</v>
      </c>
      <c r="B1111" s="2" t="s">
        <v>7171</v>
      </c>
      <c r="C1111" s="2" t="s">
        <v>470</v>
      </c>
      <c r="D1111" s="2" t="s">
        <v>3762</v>
      </c>
      <c r="E1111" s="2" t="s">
        <v>5050</v>
      </c>
      <c r="F1111" s="2" t="s">
        <v>12342</v>
      </c>
      <c r="G1111" s="2" t="s">
        <v>7175</v>
      </c>
      <c r="H1111" s="2" t="s">
        <v>12343</v>
      </c>
      <c r="I1111" s="2" t="s">
        <v>12344</v>
      </c>
    </row>
    <row r="1112" spans="1:9" s="1" customFormat="1" x14ac:dyDescent="0.25">
      <c r="A1112" s="2" t="s">
        <v>15541</v>
      </c>
      <c r="B1112" s="2" t="s">
        <v>2314</v>
      </c>
      <c r="C1112" s="2" t="s">
        <v>470</v>
      </c>
      <c r="D1112" s="2" t="s">
        <v>3762</v>
      </c>
      <c r="E1112" s="2" t="s">
        <v>3763</v>
      </c>
      <c r="F1112" s="2" t="s">
        <v>3764</v>
      </c>
      <c r="G1112" s="2" t="s">
        <v>2318</v>
      </c>
      <c r="H1112" s="2" t="s">
        <v>3765</v>
      </c>
      <c r="I1112" s="2" t="s">
        <v>3766</v>
      </c>
    </row>
    <row r="1113" spans="1:9" s="1" customFormat="1" x14ac:dyDescent="0.25">
      <c r="A1113" s="2" t="s">
        <v>17990</v>
      </c>
      <c r="B1113" s="2" t="s">
        <v>2557</v>
      </c>
      <c r="C1113" s="2" t="s">
        <v>470</v>
      </c>
      <c r="D1113" s="2" t="s">
        <v>5615</v>
      </c>
      <c r="E1113" s="2" t="s">
        <v>5616</v>
      </c>
      <c r="F1113" s="2" t="s">
        <v>13997</v>
      </c>
      <c r="G1113" s="2" t="s">
        <v>2561</v>
      </c>
      <c r="H1113" s="2" t="s">
        <v>13998</v>
      </c>
      <c r="I1113" s="2" t="s">
        <v>13999</v>
      </c>
    </row>
    <row r="1114" spans="1:9" s="1" customFormat="1" x14ac:dyDescent="0.25">
      <c r="A1114" s="2" t="s">
        <v>15965</v>
      </c>
      <c r="B1114" s="2" t="s">
        <v>480</v>
      </c>
      <c r="C1114" s="2" t="s">
        <v>470</v>
      </c>
      <c r="D1114" s="2" t="s">
        <v>5615</v>
      </c>
      <c r="E1114" s="2" t="s">
        <v>5616</v>
      </c>
      <c r="F1114" s="2" t="s">
        <v>5617</v>
      </c>
      <c r="G1114" s="2" t="s">
        <v>474</v>
      </c>
      <c r="H1114" s="2" t="s">
        <v>5618</v>
      </c>
      <c r="I1114" s="2" t="s">
        <v>5619</v>
      </c>
    </row>
    <row r="1115" spans="1:9" s="1" customFormat="1" x14ac:dyDescent="0.25">
      <c r="A1115" s="2" t="s">
        <v>16399</v>
      </c>
      <c r="B1115" s="2" t="s">
        <v>7444</v>
      </c>
      <c r="C1115" s="2" t="s">
        <v>470</v>
      </c>
      <c r="D1115" s="2" t="s">
        <v>7460</v>
      </c>
      <c r="E1115" s="2" t="s">
        <v>5616</v>
      </c>
      <c r="F1115" s="2" t="s">
        <v>7461</v>
      </c>
      <c r="G1115" s="2" t="s">
        <v>5991</v>
      </c>
      <c r="H1115" s="2" t="s">
        <v>7462</v>
      </c>
      <c r="I1115" s="2" t="s">
        <v>7463</v>
      </c>
    </row>
    <row r="1116" spans="1:9" s="1" customFormat="1" x14ac:dyDescent="0.25">
      <c r="A1116" s="2" t="s">
        <v>17372</v>
      </c>
      <c r="B1116" s="2" t="s">
        <v>1</v>
      </c>
      <c r="C1116" s="2" t="s">
        <v>470</v>
      </c>
      <c r="D1116" s="2" t="s">
        <v>7460</v>
      </c>
      <c r="E1116" s="2" t="s">
        <v>5616</v>
      </c>
      <c r="F1116" s="2" t="s">
        <v>11518</v>
      </c>
      <c r="G1116" s="2" t="s">
        <v>6</v>
      </c>
      <c r="H1116" s="2" t="s">
        <v>11519</v>
      </c>
      <c r="I1116" s="2" t="s">
        <v>11520</v>
      </c>
    </row>
    <row r="1117" spans="1:9" s="1" customFormat="1" x14ac:dyDescent="0.25">
      <c r="A1117" s="2" t="s">
        <v>17726</v>
      </c>
      <c r="B1117" s="2" t="s">
        <v>2557</v>
      </c>
      <c r="C1117" s="2" t="s">
        <v>470</v>
      </c>
      <c r="D1117" s="2" t="s">
        <v>7460</v>
      </c>
      <c r="E1117" s="2" t="s">
        <v>12941</v>
      </c>
      <c r="F1117" s="2" t="s">
        <v>12942</v>
      </c>
      <c r="G1117" s="2" t="s">
        <v>2561</v>
      </c>
      <c r="H1117" s="2" t="s">
        <v>12943</v>
      </c>
      <c r="I1117" s="2" t="s">
        <v>12944</v>
      </c>
    </row>
    <row r="1118" spans="1:9" s="1" customFormat="1" x14ac:dyDescent="0.25">
      <c r="A1118" s="2" t="s">
        <v>17522</v>
      </c>
      <c r="B1118" s="2" t="s">
        <v>1</v>
      </c>
      <c r="C1118" s="2" t="s">
        <v>470</v>
      </c>
      <c r="D1118" s="2" t="s">
        <v>12113</v>
      </c>
      <c r="E1118" s="2" t="s">
        <v>5616</v>
      </c>
      <c r="F1118" s="2" t="s">
        <v>12114</v>
      </c>
      <c r="G1118" s="2" t="s">
        <v>6</v>
      </c>
      <c r="H1118" s="2" t="s">
        <v>12115</v>
      </c>
      <c r="I1118" s="2" t="s">
        <v>12116</v>
      </c>
    </row>
    <row r="1119" spans="1:9" s="1" customFormat="1" x14ac:dyDescent="0.25">
      <c r="A1119" s="2" t="s">
        <v>17097</v>
      </c>
      <c r="B1119" s="2" t="s">
        <v>7197</v>
      </c>
      <c r="C1119" s="2" t="s">
        <v>470</v>
      </c>
      <c r="D1119" s="2" t="s">
        <v>10341</v>
      </c>
      <c r="E1119" s="2" t="s">
        <v>5616</v>
      </c>
      <c r="F1119" s="2" t="s">
        <v>10342</v>
      </c>
      <c r="G1119" s="2" t="s">
        <v>7199</v>
      </c>
      <c r="H1119" s="2" t="s">
        <v>10343</v>
      </c>
      <c r="I1119" s="2" t="s">
        <v>10344</v>
      </c>
    </row>
    <row r="1120" spans="1:9" s="1" customFormat="1" x14ac:dyDescent="0.25">
      <c r="A1120" s="2" t="s">
        <v>16135</v>
      </c>
      <c r="B1120" s="2" t="s">
        <v>5994</v>
      </c>
      <c r="C1120" s="2" t="s">
        <v>470</v>
      </c>
      <c r="D1120" s="2" t="s">
        <v>5620</v>
      </c>
      <c r="E1120" s="2" t="s">
        <v>5616</v>
      </c>
      <c r="F1120" s="2" t="s">
        <v>6341</v>
      </c>
      <c r="G1120" s="2" t="s">
        <v>5991</v>
      </c>
      <c r="H1120" s="2" t="s">
        <v>6342</v>
      </c>
      <c r="I1120" s="2" t="s">
        <v>6343</v>
      </c>
    </row>
    <row r="1121" spans="1:9" s="1" customFormat="1" x14ac:dyDescent="0.25">
      <c r="A1121" s="2" t="s">
        <v>15966</v>
      </c>
      <c r="B1121" s="2" t="s">
        <v>480</v>
      </c>
      <c r="C1121" s="2" t="s">
        <v>470</v>
      </c>
      <c r="D1121" s="2" t="s">
        <v>5620</v>
      </c>
      <c r="E1121" s="2" t="s">
        <v>5616</v>
      </c>
      <c r="F1121" s="2" t="s">
        <v>5621</v>
      </c>
      <c r="G1121" s="2" t="s">
        <v>474</v>
      </c>
      <c r="H1121" s="2" t="s">
        <v>5622</v>
      </c>
      <c r="I1121" s="2" t="s">
        <v>5623</v>
      </c>
    </row>
    <row r="1122" spans="1:9" s="1" customFormat="1" x14ac:dyDescent="0.25">
      <c r="A1122" s="2" t="s">
        <v>16596</v>
      </c>
      <c r="B1122" s="2" t="s">
        <v>5088</v>
      </c>
      <c r="C1122" s="2" t="s">
        <v>470</v>
      </c>
      <c r="D1122" s="2" t="s">
        <v>8292</v>
      </c>
      <c r="E1122" s="2" t="s">
        <v>8293</v>
      </c>
      <c r="F1122" s="2" t="s">
        <v>8294</v>
      </c>
      <c r="G1122" s="2" t="s">
        <v>5092</v>
      </c>
      <c r="H1122" s="2" t="s">
        <v>8295</v>
      </c>
      <c r="I1122" s="2" t="s">
        <v>8296</v>
      </c>
    </row>
    <row r="1123" spans="1:9" s="1" customFormat="1" x14ac:dyDescent="0.25">
      <c r="A1123" s="2" t="s">
        <v>15639</v>
      </c>
      <c r="B1123" s="2" t="s">
        <v>2314</v>
      </c>
      <c r="C1123" s="2" t="s">
        <v>470</v>
      </c>
      <c r="D1123" s="2" t="s">
        <v>4187</v>
      </c>
      <c r="E1123" s="2" t="s">
        <v>4188</v>
      </c>
      <c r="F1123" s="2" t="s">
        <v>4189</v>
      </c>
      <c r="G1123" s="2" t="s">
        <v>2318</v>
      </c>
      <c r="H1123" s="2" t="s">
        <v>4190</v>
      </c>
      <c r="I1123" s="2" t="s">
        <v>4191</v>
      </c>
    </row>
    <row r="1124" spans="1:9" s="1" customFormat="1" x14ac:dyDescent="0.25">
      <c r="A1124" s="2" t="s">
        <v>17442</v>
      </c>
      <c r="B1124" s="2" t="s">
        <v>1</v>
      </c>
      <c r="C1124" s="2" t="s">
        <v>470</v>
      </c>
      <c r="D1124" s="2" t="s">
        <v>4187</v>
      </c>
      <c r="E1124" s="2" t="s">
        <v>11795</v>
      </c>
      <c r="F1124" s="2" t="s">
        <v>11796</v>
      </c>
      <c r="G1124" s="2" t="s">
        <v>6</v>
      </c>
      <c r="H1124" s="2" t="s">
        <v>11797</v>
      </c>
      <c r="I1124" s="2" t="s">
        <v>11798</v>
      </c>
    </row>
    <row r="1125" spans="1:9" s="1" customFormat="1" x14ac:dyDescent="0.25">
      <c r="A1125" s="2" t="s">
        <v>17025</v>
      </c>
      <c r="B1125" s="2" t="s">
        <v>2058</v>
      </c>
      <c r="C1125" s="2" t="s">
        <v>470</v>
      </c>
      <c r="D1125" s="2" t="s">
        <v>10048</v>
      </c>
      <c r="E1125" s="2" t="s">
        <v>10049</v>
      </c>
      <c r="F1125" s="2" t="s">
        <v>10050</v>
      </c>
      <c r="G1125" s="2" t="s">
        <v>2060</v>
      </c>
      <c r="H1125" s="2" t="s">
        <v>10051</v>
      </c>
      <c r="I1125" s="2" t="s">
        <v>10052</v>
      </c>
    </row>
    <row r="1126" spans="1:9" s="1" customFormat="1" x14ac:dyDescent="0.25">
      <c r="A1126" s="2" t="s">
        <v>16136</v>
      </c>
      <c r="B1126" s="2" t="s">
        <v>5994</v>
      </c>
      <c r="C1126" s="2" t="s">
        <v>470</v>
      </c>
      <c r="D1126" s="2" t="s">
        <v>6344</v>
      </c>
      <c r="E1126" s="2" t="s">
        <v>6345</v>
      </c>
      <c r="F1126" s="2" t="s">
        <v>6346</v>
      </c>
      <c r="G1126" s="2" t="s">
        <v>5991</v>
      </c>
      <c r="H1126" s="2" t="s">
        <v>6347</v>
      </c>
      <c r="I1126" s="2" t="s">
        <v>6348</v>
      </c>
    </row>
    <row r="1127" spans="1:9" s="1" customFormat="1" x14ac:dyDescent="0.25">
      <c r="A1127" s="2" t="s">
        <v>15476</v>
      </c>
      <c r="B1127" s="2" t="s">
        <v>2314</v>
      </c>
      <c r="C1127" s="2" t="s">
        <v>470</v>
      </c>
      <c r="D1127" s="2" t="s">
        <v>3489</v>
      </c>
      <c r="E1127" s="2" t="s">
        <v>3490</v>
      </c>
      <c r="F1127" s="2" t="s">
        <v>3491</v>
      </c>
      <c r="G1127" s="2" t="s">
        <v>2318</v>
      </c>
      <c r="H1127" s="2" t="s">
        <v>3492</v>
      </c>
      <c r="I1127" s="2" t="s">
        <v>3493</v>
      </c>
    </row>
    <row r="1128" spans="1:9" s="1" customFormat="1" x14ac:dyDescent="0.25">
      <c r="A1128" s="2" t="s">
        <v>15479</v>
      </c>
      <c r="B1128" s="2" t="s">
        <v>2314</v>
      </c>
      <c r="C1128" s="2" t="s">
        <v>470</v>
      </c>
      <c r="D1128" s="2" t="s">
        <v>3503</v>
      </c>
      <c r="E1128" s="2" t="s">
        <v>3504</v>
      </c>
      <c r="F1128" s="2" t="s">
        <v>3505</v>
      </c>
      <c r="G1128" s="2" t="s">
        <v>2318</v>
      </c>
      <c r="H1128" s="2" t="s">
        <v>3506</v>
      </c>
      <c r="I1128" s="2" t="s">
        <v>3507</v>
      </c>
    </row>
    <row r="1129" spans="1:9" s="1" customFormat="1" x14ac:dyDescent="0.25">
      <c r="A1129" s="2" t="s">
        <v>15549</v>
      </c>
      <c r="B1129" s="2" t="s">
        <v>2314</v>
      </c>
      <c r="C1129" s="2" t="s">
        <v>470</v>
      </c>
      <c r="D1129" s="2" t="s">
        <v>3503</v>
      </c>
      <c r="E1129" s="2" t="s">
        <v>3798</v>
      </c>
      <c r="F1129" s="2" t="s">
        <v>3799</v>
      </c>
      <c r="G1129" s="2" t="s">
        <v>2318</v>
      </c>
      <c r="H1129" s="2" t="s">
        <v>3800</v>
      </c>
      <c r="I1129" s="2" t="s">
        <v>3801</v>
      </c>
    </row>
    <row r="1130" spans="1:9" s="1" customFormat="1" x14ac:dyDescent="0.25">
      <c r="A1130" s="2" t="s">
        <v>16507</v>
      </c>
      <c r="B1130" s="2" t="s">
        <v>7743</v>
      </c>
      <c r="C1130" s="2" t="s">
        <v>470</v>
      </c>
      <c r="D1130" s="2" t="s">
        <v>7658</v>
      </c>
      <c r="E1130" s="2" t="s">
        <v>7659</v>
      </c>
      <c r="F1130" s="2" t="s">
        <v>7915</v>
      </c>
      <c r="G1130" s="2" t="s">
        <v>5991</v>
      </c>
      <c r="H1130" s="2" t="s">
        <v>7916</v>
      </c>
      <c r="I1130" s="2" t="s">
        <v>7917</v>
      </c>
    </row>
    <row r="1131" spans="1:9" s="1" customFormat="1" x14ac:dyDescent="0.25">
      <c r="A1131" s="2" t="s">
        <v>17587</v>
      </c>
      <c r="B1131" s="2" t="s">
        <v>7171</v>
      </c>
      <c r="C1131" s="2" t="s">
        <v>470</v>
      </c>
      <c r="D1131" s="2" t="s">
        <v>7658</v>
      </c>
      <c r="E1131" s="2" t="s">
        <v>7659</v>
      </c>
      <c r="F1131" s="2" t="s">
        <v>12378</v>
      </c>
      <c r="G1131" s="2" t="s">
        <v>7175</v>
      </c>
      <c r="H1131" s="2" t="s">
        <v>12379</v>
      </c>
      <c r="I1131" s="2" t="s">
        <v>12380</v>
      </c>
    </row>
    <row r="1132" spans="1:9" s="1" customFormat="1" x14ac:dyDescent="0.25">
      <c r="A1132" s="2" t="s">
        <v>16446</v>
      </c>
      <c r="B1132" s="2" t="s">
        <v>1</v>
      </c>
      <c r="C1132" s="2" t="s">
        <v>470</v>
      </c>
      <c r="D1132" s="2" t="s">
        <v>7658</v>
      </c>
      <c r="E1132" s="2" t="s">
        <v>7659</v>
      </c>
      <c r="F1132" s="2" t="s">
        <v>7660</v>
      </c>
      <c r="G1132" s="2" t="s">
        <v>6</v>
      </c>
      <c r="H1132" s="2" t="s">
        <v>7661</v>
      </c>
      <c r="I1132" s="2" t="s">
        <v>7662</v>
      </c>
    </row>
    <row r="1133" spans="1:9" s="1" customFormat="1" x14ac:dyDescent="0.25">
      <c r="A1133" s="2" t="s">
        <v>16134</v>
      </c>
      <c r="B1133" s="2" t="s">
        <v>5994</v>
      </c>
      <c r="C1133" s="2" t="s">
        <v>470</v>
      </c>
      <c r="D1133" s="2" t="s">
        <v>6336</v>
      </c>
      <c r="E1133" s="2" t="s">
        <v>6337</v>
      </c>
      <c r="F1133" s="2" t="s">
        <v>6338</v>
      </c>
      <c r="G1133" s="2" t="s">
        <v>5991</v>
      </c>
      <c r="H1133" s="2" t="s">
        <v>6339</v>
      </c>
      <c r="I1133" s="2" t="s">
        <v>6340</v>
      </c>
    </row>
    <row r="1134" spans="1:9" s="1" customFormat="1" x14ac:dyDescent="0.25">
      <c r="A1134" s="2" t="s">
        <v>17024</v>
      </c>
      <c r="B1134" s="2" t="s">
        <v>2058</v>
      </c>
      <c r="C1134" s="2" t="s">
        <v>470</v>
      </c>
      <c r="D1134" s="2" t="s">
        <v>6336</v>
      </c>
      <c r="E1134" s="2" t="s">
        <v>6337</v>
      </c>
      <c r="F1134" s="2" t="s">
        <v>10045</v>
      </c>
      <c r="G1134" s="2" t="s">
        <v>2060</v>
      </c>
      <c r="H1134" s="2" t="s">
        <v>10046</v>
      </c>
      <c r="I1134" s="2" t="s">
        <v>10047</v>
      </c>
    </row>
    <row r="1135" spans="1:9" s="1" customFormat="1" x14ac:dyDescent="0.25">
      <c r="A1135" s="2" t="s">
        <v>17735</v>
      </c>
      <c r="B1135" s="2" t="s">
        <v>2557</v>
      </c>
      <c r="C1135" s="2" t="s">
        <v>470</v>
      </c>
      <c r="D1135" s="2" t="s">
        <v>12975</v>
      </c>
      <c r="E1135" s="2" t="s">
        <v>12976</v>
      </c>
      <c r="F1135" s="2" t="s">
        <v>12977</v>
      </c>
      <c r="G1135" s="2" t="s">
        <v>2561</v>
      </c>
      <c r="H1135" s="2" t="s">
        <v>12978</v>
      </c>
      <c r="I1135" s="2" t="s">
        <v>12979</v>
      </c>
    </row>
    <row r="1136" spans="1:9" s="1" customFormat="1" x14ac:dyDescent="0.25">
      <c r="A1136" s="2" t="s">
        <v>18025</v>
      </c>
      <c r="B1136" s="2" t="s">
        <v>2557</v>
      </c>
      <c r="C1136" s="2" t="s">
        <v>470</v>
      </c>
      <c r="D1136" s="2" t="s">
        <v>14135</v>
      </c>
      <c r="E1136" s="2" t="s">
        <v>1133</v>
      </c>
      <c r="F1136" s="2" t="s">
        <v>14136</v>
      </c>
      <c r="G1136" s="2" t="s">
        <v>2561</v>
      </c>
      <c r="H1136" s="2" t="s">
        <v>14137</v>
      </c>
      <c r="I1136" s="2" t="s">
        <v>14138</v>
      </c>
    </row>
    <row r="1137" spans="1:9" s="1" customFormat="1" x14ac:dyDescent="0.25">
      <c r="A1137" s="2" t="s">
        <v>16138</v>
      </c>
      <c r="B1137" s="2" t="s">
        <v>6012</v>
      </c>
      <c r="C1137" s="2" t="s">
        <v>470</v>
      </c>
      <c r="D1137" s="2" t="s">
        <v>6353</v>
      </c>
      <c r="E1137" s="2" t="s">
        <v>1133</v>
      </c>
      <c r="F1137" s="2" t="s">
        <v>6354</v>
      </c>
      <c r="G1137" s="2" t="s">
        <v>5991</v>
      </c>
      <c r="H1137" s="2" t="s">
        <v>6355</v>
      </c>
      <c r="I1137" s="2" t="s">
        <v>6356</v>
      </c>
    </row>
    <row r="1138" spans="1:9" s="1" customFormat="1" x14ac:dyDescent="0.25">
      <c r="A1138" s="2" t="s">
        <v>14961</v>
      </c>
      <c r="B1138" s="2" t="s">
        <v>480</v>
      </c>
      <c r="C1138" s="2" t="s">
        <v>470</v>
      </c>
      <c r="D1138" s="2" t="s">
        <v>1132</v>
      </c>
      <c r="E1138" s="2" t="s">
        <v>1133</v>
      </c>
      <c r="F1138" s="2" t="s">
        <v>1134</v>
      </c>
      <c r="G1138" s="2" t="s">
        <v>474</v>
      </c>
      <c r="H1138" s="2" t="s">
        <v>1135</v>
      </c>
      <c r="I1138" s="2" t="s">
        <v>1136</v>
      </c>
    </row>
    <row r="1139" spans="1:9" s="1" customFormat="1" x14ac:dyDescent="0.25">
      <c r="A1139" s="2" t="s">
        <v>16726</v>
      </c>
      <c r="B1139" s="2" t="s">
        <v>2584</v>
      </c>
      <c r="C1139" s="2" t="s">
        <v>470</v>
      </c>
      <c r="D1139" s="2" t="s">
        <v>5825</v>
      </c>
      <c r="E1139" s="2" t="s">
        <v>1133</v>
      </c>
      <c r="F1139" s="2" t="s">
        <v>8839</v>
      </c>
      <c r="G1139" s="2" t="s">
        <v>2586</v>
      </c>
      <c r="H1139" s="2" t="s">
        <v>8840</v>
      </c>
      <c r="I1139" s="2" t="s">
        <v>8841</v>
      </c>
    </row>
    <row r="1140" spans="1:9" s="1" customFormat="1" x14ac:dyDescent="0.25">
      <c r="A1140" s="2" t="s">
        <v>16016</v>
      </c>
      <c r="B1140" s="2" t="s">
        <v>480</v>
      </c>
      <c r="C1140" s="2" t="s">
        <v>470</v>
      </c>
      <c r="D1140" s="2" t="s">
        <v>5825</v>
      </c>
      <c r="E1140" s="2" t="s">
        <v>1133</v>
      </c>
      <c r="F1140" s="2" t="s">
        <v>5826</v>
      </c>
      <c r="G1140" s="2" t="s">
        <v>474</v>
      </c>
      <c r="H1140" s="2" t="s">
        <v>5827</v>
      </c>
      <c r="I1140" s="2" t="s">
        <v>5828</v>
      </c>
    </row>
    <row r="1141" spans="1:9" s="1" customFormat="1" x14ac:dyDescent="0.25">
      <c r="A1141" s="2" t="s">
        <v>15843</v>
      </c>
      <c r="B1141" s="2" t="s">
        <v>4893</v>
      </c>
      <c r="C1141" s="2" t="s">
        <v>470</v>
      </c>
      <c r="D1141" s="2" t="s">
        <v>4237</v>
      </c>
      <c r="E1141" s="2" t="s">
        <v>4238</v>
      </c>
      <c r="F1141" s="2" t="s">
        <v>5082</v>
      </c>
      <c r="G1141" s="2" t="s">
        <v>4896</v>
      </c>
      <c r="H1141" s="2" t="s">
        <v>5083</v>
      </c>
      <c r="I1141" s="2" t="s">
        <v>5084</v>
      </c>
    </row>
    <row r="1142" spans="1:9" s="1" customFormat="1" x14ac:dyDescent="0.25">
      <c r="A1142" s="2" t="s">
        <v>15650</v>
      </c>
      <c r="B1142" s="2" t="s">
        <v>2314</v>
      </c>
      <c r="C1142" s="2" t="s">
        <v>470</v>
      </c>
      <c r="D1142" s="2" t="s">
        <v>4237</v>
      </c>
      <c r="E1142" s="2" t="s">
        <v>4238</v>
      </c>
      <c r="F1142" s="2" t="s">
        <v>4239</v>
      </c>
      <c r="G1142" s="2" t="s">
        <v>2318</v>
      </c>
      <c r="H1142" s="2" t="s">
        <v>4240</v>
      </c>
      <c r="I1142" s="2" t="s">
        <v>4241</v>
      </c>
    </row>
    <row r="1143" spans="1:9" s="1" customFormat="1" x14ac:dyDescent="0.25">
      <c r="A1143" s="2" t="s">
        <v>16919</v>
      </c>
      <c r="B1143" s="2" t="s">
        <v>2058</v>
      </c>
      <c r="C1143" s="2" t="s">
        <v>470</v>
      </c>
      <c r="D1143" s="2" t="s">
        <v>9616</v>
      </c>
      <c r="E1143" s="2" t="s">
        <v>9617</v>
      </c>
      <c r="F1143" s="2" t="s">
        <v>9618</v>
      </c>
      <c r="G1143" s="2" t="s">
        <v>2060</v>
      </c>
      <c r="H1143" s="2" t="s">
        <v>9619</v>
      </c>
      <c r="I1143" s="2" t="s">
        <v>9620</v>
      </c>
    </row>
    <row r="1144" spans="1:9" s="1" customFormat="1" x14ac:dyDescent="0.25">
      <c r="A1144" s="2" t="s">
        <v>17141</v>
      </c>
      <c r="B1144" s="2" t="s">
        <v>2058</v>
      </c>
      <c r="C1144" s="2" t="s">
        <v>470</v>
      </c>
      <c r="D1144" s="2" t="s">
        <v>9616</v>
      </c>
      <c r="E1144" s="2" t="s">
        <v>9617</v>
      </c>
      <c r="F1144" s="2" t="s">
        <v>10499</v>
      </c>
      <c r="G1144" s="2" t="s">
        <v>2060</v>
      </c>
      <c r="H1144" s="2" t="s">
        <v>10500</v>
      </c>
      <c r="I1144" s="2" t="s">
        <v>10501</v>
      </c>
    </row>
    <row r="1145" spans="1:9" s="1" customFormat="1" x14ac:dyDescent="0.25">
      <c r="A1145" s="2" t="s">
        <v>16442</v>
      </c>
      <c r="B1145" s="2" t="s">
        <v>7562</v>
      </c>
      <c r="C1145" s="2" t="s">
        <v>470</v>
      </c>
      <c r="D1145" s="2" t="s">
        <v>7643</v>
      </c>
      <c r="E1145" s="2" t="s">
        <v>7644</v>
      </c>
      <c r="F1145" s="2" t="s">
        <v>7645</v>
      </c>
      <c r="G1145" s="2" t="s">
        <v>7566</v>
      </c>
      <c r="H1145" s="2" t="s">
        <v>7646</v>
      </c>
      <c r="I1145" s="2" t="s">
        <v>7647</v>
      </c>
    </row>
    <row r="1146" spans="1:9" s="1" customFormat="1" x14ac:dyDescent="0.25">
      <c r="A1146" s="2" t="s">
        <v>17537</v>
      </c>
      <c r="B1146" s="2" t="s">
        <v>12162</v>
      </c>
      <c r="C1146" s="2" t="s">
        <v>470</v>
      </c>
      <c r="D1146" s="2" t="s">
        <v>12175</v>
      </c>
      <c r="E1146" s="2" t="s">
        <v>1444</v>
      </c>
      <c r="F1146" s="2" t="s">
        <v>12176</v>
      </c>
      <c r="G1146" s="2" t="s">
        <v>12165</v>
      </c>
      <c r="H1146" s="2" t="s">
        <v>12177</v>
      </c>
      <c r="I1146" s="2" t="s">
        <v>12178</v>
      </c>
    </row>
    <row r="1147" spans="1:9" s="1" customFormat="1" x14ac:dyDescent="0.25">
      <c r="A1147" s="2" t="s">
        <v>17850</v>
      </c>
      <c r="B1147" s="2" t="s">
        <v>2584</v>
      </c>
      <c r="C1147" s="2" t="s">
        <v>470</v>
      </c>
      <c r="D1147" s="2" t="s">
        <v>6721</v>
      </c>
      <c r="E1147" s="2" t="s">
        <v>1444</v>
      </c>
      <c r="F1147" s="2" t="s">
        <v>13431</v>
      </c>
      <c r="G1147" s="2" t="s">
        <v>2586</v>
      </c>
      <c r="H1147" s="2" t="s">
        <v>13432</v>
      </c>
      <c r="I1147" s="2" t="s">
        <v>13433</v>
      </c>
    </row>
    <row r="1148" spans="1:9" s="1" customFormat="1" x14ac:dyDescent="0.25">
      <c r="A1148" s="2" t="s">
        <v>16228</v>
      </c>
      <c r="B1148" s="2" t="s">
        <v>5994</v>
      </c>
      <c r="C1148" s="2" t="s">
        <v>470</v>
      </c>
      <c r="D1148" s="2" t="s">
        <v>6721</v>
      </c>
      <c r="E1148" s="2" t="s">
        <v>1444</v>
      </c>
      <c r="F1148" s="2" t="s">
        <v>6722</v>
      </c>
      <c r="G1148" s="2" t="s">
        <v>5991</v>
      </c>
      <c r="H1148" s="2" t="s">
        <v>6723</v>
      </c>
      <c r="I1148" s="2" t="s">
        <v>6724</v>
      </c>
    </row>
    <row r="1149" spans="1:9" s="1" customFormat="1" x14ac:dyDescent="0.25">
      <c r="A1149" s="2" t="s">
        <v>16092</v>
      </c>
      <c r="B1149" s="2" t="s">
        <v>6018</v>
      </c>
      <c r="C1149" s="2" t="s">
        <v>470</v>
      </c>
      <c r="D1149" s="2" t="s">
        <v>5774</v>
      </c>
      <c r="E1149" s="2" t="s">
        <v>1444</v>
      </c>
      <c r="F1149" s="2" t="s">
        <v>6153</v>
      </c>
      <c r="G1149" s="2" t="s">
        <v>5991</v>
      </c>
      <c r="H1149" s="2" t="s">
        <v>6154</v>
      </c>
      <c r="I1149" s="2" t="s">
        <v>6155</v>
      </c>
    </row>
    <row r="1150" spans="1:9" s="1" customFormat="1" x14ac:dyDescent="0.25">
      <c r="A1150" s="2" t="s">
        <v>16004</v>
      </c>
      <c r="B1150" s="2" t="s">
        <v>480</v>
      </c>
      <c r="C1150" s="2" t="s">
        <v>470</v>
      </c>
      <c r="D1150" s="2" t="s">
        <v>5774</v>
      </c>
      <c r="E1150" s="2" t="s">
        <v>1444</v>
      </c>
      <c r="F1150" s="2" t="s">
        <v>5775</v>
      </c>
      <c r="G1150" s="2" t="s">
        <v>474</v>
      </c>
      <c r="H1150" s="2" t="s">
        <v>5776</v>
      </c>
      <c r="I1150" s="2" t="s">
        <v>5777</v>
      </c>
    </row>
    <row r="1151" spans="1:9" s="1" customFormat="1" x14ac:dyDescent="0.25">
      <c r="A1151" s="2" t="s">
        <v>16034</v>
      </c>
      <c r="B1151" s="2" t="s">
        <v>480</v>
      </c>
      <c r="C1151" s="2" t="s">
        <v>470</v>
      </c>
      <c r="D1151" s="2" t="s">
        <v>5774</v>
      </c>
      <c r="E1151" s="2" t="s">
        <v>1444</v>
      </c>
      <c r="F1151" s="2" t="s">
        <v>5896</v>
      </c>
      <c r="G1151" s="2" t="s">
        <v>474</v>
      </c>
      <c r="H1151" s="2" t="s">
        <v>5897</v>
      </c>
      <c r="I1151" s="2" t="s">
        <v>5898</v>
      </c>
    </row>
    <row r="1152" spans="1:9" s="1" customFormat="1" x14ac:dyDescent="0.25">
      <c r="A1152" s="2" t="s">
        <v>16215</v>
      </c>
      <c r="B1152" s="2" t="s">
        <v>6521</v>
      </c>
      <c r="C1152" s="2" t="s">
        <v>470</v>
      </c>
      <c r="D1152" s="2" t="s">
        <v>6668</v>
      </c>
      <c r="E1152" s="2" t="s">
        <v>1444</v>
      </c>
      <c r="F1152" s="2" t="s">
        <v>6669</v>
      </c>
      <c r="G1152" s="2" t="s">
        <v>5991</v>
      </c>
      <c r="H1152" s="2" t="s">
        <v>6670</v>
      </c>
      <c r="I1152" s="2" t="s">
        <v>6671</v>
      </c>
    </row>
    <row r="1153" spans="1:9" s="1" customFormat="1" x14ac:dyDescent="0.25">
      <c r="A1153" s="2" t="s">
        <v>15477</v>
      </c>
      <c r="B1153" s="2" t="s">
        <v>2314</v>
      </c>
      <c r="C1153" s="2" t="s">
        <v>470</v>
      </c>
      <c r="D1153" s="2" t="s">
        <v>3494</v>
      </c>
      <c r="E1153" s="2" t="s">
        <v>1444</v>
      </c>
      <c r="F1153" s="2" t="s">
        <v>3495</v>
      </c>
      <c r="G1153" s="2" t="s">
        <v>2318</v>
      </c>
      <c r="H1153" s="2" t="s">
        <v>3496</v>
      </c>
      <c r="I1153" s="2" t="s">
        <v>3497</v>
      </c>
    </row>
    <row r="1154" spans="1:9" s="1" customFormat="1" x14ac:dyDescent="0.25">
      <c r="A1154" s="2" t="s">
        <v>17816</v>
      </c>
      <c r="B1154" s="2" t="s">
        <v>2557</v>
      </c>
      <c r="C1154" s="2" t="s">
        <v>470</v>
      </c>
      <c r="D1154" s="2" t="s">
        <v>13298</v>
      </c>
      <c r="E1154" s="2" t="s">
        <v>1444</v>
      </c>
      <c r="F1154" s="2" t="s">
        <v>13299</v>
      </c>
      <c r="G1154" s="2" t="s">
        <v>2561</v>
      </c>
      <c r="H1154" s="2" t="s">
        <v>13300</v>
      </c>
      <c r="I1154" s="2" t="s">
        <v>13301</v>
      </c>
    </row>
    <row r="1155" spans="1:9" s="1" customFormat="1" x14ac:dyDescent="0.25">
      <c r="A1155" s="2" t="s">
        <v>17847</v>
      </c>
      <c r="B1155" s="2" t="s">
        <v>2557</v>
      </c>
      <c r="C1155" s="2" t="s">
        <v>470</v>
      </c>
      <c r="D1155" s="2" t="s">
        <v>13298</v>
      </c>
      <c r="E1155" s="2" t="s">
        <v>1444</v>
      </c>
      <c r="F1155" s="2" t="s">
        <v>13418</v>
      </c>
      <c r="G1155" s="2" t="s">
        <v>2561</v>
      </c>
      <c r="H1155" s="2" t="s">
        <v>13419</v>
      </c>
      <c r="I1155" s="2" t="s">
        <v>13420</v>
      </c>
    </row>
    <row r="1156" spans="1:9" s="1" customFormat="1" x14ac:dyDescent="0.25">
      <c r="A1156" s="2" t="s">
        <v>15432</v>
      </c>
      <c r="B1156" s="2" t="s">
        <v>2314</v>
      </c>
      <c r="C1156" s="2" t="s">
        <v>470</v>
      </c>
      <c r="D1156" s="2" t="s">
        <v>3298</v>
      </c>
      <c r="E1156" s="2" t="s">
        <v>1444</v>
      </c>
      <c r="F1156" s="2" t="s">
        <v>3299</v>
      </c>
      <c r="G1156" s="2" t="s">
        <v>2318</v>
      </c>
      <c r="H1156" s="2" t="s">
        <v>3300</v>
      </c>
      <c r="I1156" s="2" t="s">
        <v>3301</v>
      </c>
    </row>
    <row r="1157" spans="1:9" s="1" customFormat="1" x14ac:dyDescent="0.25">
      <c r="A1157" s="2" t="s">
        <v>17766</v>
      </c>
      <c r="B1157" s="2" t="s">
        <v>13067</v>
      </c>
      <c r="C1157" s="2" t="s">
        <v>470</v>
      </c>
      <c r="D1157" s="2" t="s">
        <v>13101</v>
      </c>
      <c r="E1157" s="2" t="s">
        <v>1444</v>
      </c>
      <c r="F1157" s="2" t="s">
        <v>13102</v>
      </c>
      <c r="G1157" s="2" t="s">
        <v>13071</v>
      </c>
      <c r="H1157" s="2" t="s">
        <v>13103</v>
      </c>
      <c r="I1157" s="2" t="s">
        <v>13104</v>
      </c>
    </row>
    <row r="1158" spans="1:9" s="1" customFormat="1" x14ac:dyDescent="0.25">
      <c r="A1158" s="2" t="s">
        <v>15597</v>
      </c>
      <c r="B1158" s="2" t="s">
        <v>2314</v>
      </c>
      <c r="C1158" s="2" t="s">
        <v>470</v>
      </c>
      <c r="D1158" s="2" t="s">
        <v>4006</v>
      </c>
      <c r="E1158" s="2" t="s">
        <v>1444</v>
      </c>
      <c r="F1158" s="2" t="s">
        <v>4007</v>
      </c>
      <c r="G1158" s="2" t="s">
        <v>2318</v>
      </c>
      <c r="H1158" s="2" t="s">
        <v>4008</v>
      </c>
      <c r="I1158" s="2" t="s">
        <v>4009</v>
      </c>
    </row>
    <row r="1159" spans="1:9" s="1" customFormat="1" x14ac:dyDescent="0.25">
      <c r="A1159" s="2" t="s">
        <v>17451</v>
      </c>
      <c r="B1159" s="2" t="s">
        <v>1</v>
      </c>
      <c r="C1159" s="2" t="s">
        <v>470</v>
      </c>
      <c r="D1159" s="2" t="s">
        <v>4006</v>
      </c>
      <c r="E1159" s="2" t="s">
        <v>1444</v>
      </c>
      <c r="F1159" s="2" t="s">
        <v>11835</v>
      </c>
      <c r="G1159" s="2" t="s">
        <v>6</v>
      </c>
      <c r="H1159" s="2" t="s">
        <v>11836</v>
      </c>
      <c r="I1159" s="2" t="s">
        <v>11837</v>
      </c>
    </row>
    <row r="1160" spans="1:9" s="1" customFormat="1" x14ac:dyDescent="0.25">
      <c r="A1160" s="2" t="s">
        <v>17022</v>
      </c>
      <c r="B1160" s="2" t="s">
        <v>2058</v>
      </c>
      <c r="C1160" s="2" t="s">
        <v>470</v>
      </c>
      <c r="D1160" s="2" t="s">
        <v>4006</v>
      </c>
      <c r="E1160" s="2" t="s">
        <v>10036</v>
      </c>
      <c r="F1160" s="2" t="s">
        <v>10037</v>
      </c>
      <c r="G1160" s="2" t="s">
        <v>2060</v>
      </c>
      <c r="H1160" s="2" t="s">
        <v>10038</v>
      </c>
      <c r="I1160" s="2" t="s">
        <v>10039</v>
      </c>
    </row>
    <row r="1161" spans="1:9" s="1" customFormat="1" x14ac:dyDescent="0.25">
      <c r="A1161" s="2" t="s">
        <v>16133</v>
      </c>
      <c r="B1161" s="2" t="s">
        <v>5994</v>
      </c>
      <c r="C1161" s="2" t="s">
        <v>470</v>
      </c>
      <c r="D1161" s="2" t="s">
        <v>3312</v>
      </c>
      <c r="E1161" s="2" t="s">
        <v>1444</v>
      </c>
      <c r="F1161" s="2" t="s">
        <v>6333</v>
      </c>
      <c r="G1161" s="2" t="s">
        <v>5991</v>
      </c>
      <c r="H1161" s="2" t="s">
        <v>6334</v>
      </c>
      <c r="I1161" s="2" t="s">
        <v>6335</v>
      </c>
    </row>
    <row r="1162" spans="1:9" s="1" customFormat="1" x14ac:dyDescent="0.25">
      <c r="A1162" s="2" t="s">
        <v>15435</v>
      </c>
      <c r="B1162" s="2" t="s">
        <v>2314</v>
      </c>
      <c r="C1162" s="2" t="s">
        <v>470</v>
      </c>
      <c r="D1162" s="2" t="s">
        <v>3312</v>
      </c>
      <c r="E1162" s="2" t="s">
        <v>1444</v>
      </c>
      <c r="F1162" s="2" t="s">
        <v>3313</v>
      </c>
      <c r="G1162" s="2" t="s">
        <v>2318</v>
      </c>
      <c r="H1162" s="2" t="s">
        <v>3314</v>
      </c>
      <c r="I1162" s="2" t="s">
        <v>3315</v>
      </c>
    </row>
    <row r="1163" spans="1:9" s="1" customFormat="1" x14ac:dyDescent="0.25">
      <c r="A1163" s="2" t="s">
        <v>16612</v>
      </c>
      <c r="B1163" s="2" t="s">
        <v>8253</v>
      </c>
      <c r="C1163" s="2" t="s">
        <v>470</v>
      </c>
      <c r="D1163" s="2" t="s">
        <v>1443</v>
      </c>
      <c r="E1163" s="2" t="s">
        <v>1444</v>
      </c>
      <c r="F1163" s="2" t="s">
        <v>8364</v>
      </c>
      <c r="G1163" s="2" t="s">
        <v>8255</v>
      </c>
      <c r="H1163" s="2" t="s">
        <v>8365</v>
      </c>
      <c r="I1163" s="2" t="s">
        <v>8366</v>
      </c>
    </row>
    <row r="1164" spans="1:9" s="1" customFormat="1" x14ac:dyDescent="0.25">
      <c r="A1164" s="2" t="s">
        <v>15027</v>
      </c>
      <c r="B1164" s="2" t="s">
        <v>480</v>
      </c>
      <c r="C1164" s="2" t="s">
        <v>470</v>
      </c>
      <c r="D1164" s="2" t="s">
        <v>1443</v>
      </c>
      <c r="E1164" s="2" t="s">
        <v>1444</v>
      </c>
      <c r="F1164" s="2" t="s">
        <v>1445</v>
      </c>
      <c r="G1164" s="2" t="s">
        <v>474</v>
      </c>
      <c r="H1164" s="2" t="s">
        <v>1446</v>
      </c>
      <c r="I1164" s="2" t="s">
        <v>1447</v>
      </c>
    </row>
    <row r="1165" spans="1:9" s="1" customFormat="1" x14ac:dyDescent="0.25">
      <c r="A1165" s="2" t="s">
        <v>18055</v>
      </c>
      <c r="B1165" s="2" t="s">
        <v>13067</v>
      </c>
      <c r="C1165" s="2" t="s">
        <v>470</v>
      </c>
      <c r="D1165" s="2" t="s">
        <v>14261</v>
      </c>
      <c r="E1165" s="2" t="s">
        <v>1444</v>
      </c>
      <c r="F1165" s="2" t="s">
        <v>14262</v>
      </c>
      <c r="G1165" s="2" t="s">
        <v>13071</v>
      </c>
      <c r="H1165" s="2" t="s">
        <v>14263</v>
      </c>
      <c r="I1165" s="2" t="s">
        <v>14264</v>
      </c>
    </row>
    <row r="1166" spans="1:9" s="1" customFormat="1" x14ac:dyDescent="0.25">
      <c r="A1166" s="2" t="s">
        <v>16589</v>
      </c>
      <c r="B1166" s="2" t="s">
        <v>4950</v>
      </c>
      <c r="C1166" s="2" t="s">
        <v>470</v>
      </c>
      <c r="D1166" s="2" t="s">
        <v>6754</v>
      </c>
      <c r="E1166" s="2" t="s">
        <v>1444</v>
      </c>
      <c r="F1166" s="2" t="s">
        <v>8263</v>
      </c>
      <c r="G1166" s="2" t="s">
        <v>8264</v>
      </c>
      <c r="H1166" s="2" t="s">
        <v>8265</v>
      </c>
      <c r="I1166" s="2" t="s">
        <v>8266</v>
      </c>
    </row>
    <row r="1167" spans="1:9" s="1" customFormat="1" x14ac:dyDescent="0.25">
      <c r="A1167" s="2" t="s">
        <v>16237</v>
      </c>
      <c r="B1167" s="2" t="s">
        <v>480</v>
      </c>
      <c r="C1167" s="2" t="s">
        <v>470</v>
      </c>
      <c r="D1167" s="2" t="s">
        <v>6754</v>
      </c>
      <c r="E1167" s="2" t="s">
        <v>1444</v>
      </c>
      <c r="F1167" s="2" t="s">
        <v>6755</v>
      </c>
      <c r="G1167" s="2" t="s">
        <v>474</v>
      </c>
      <c r="H1167" s="2" t="s">
        <v>6756</v>
      </c>
      <c r="I1167" s="2" t="s">
        <v>6757</v>
      </c>
    </row>
    <row r="1168" spans="1:9" s="1" customFormat="1" x14ac:dyDescent="0.25">
      <c r="A1168" s="2" t="s">
        <v>17514</v>
      </c>
      <c r="B1168" s="2" t="s">
        <v>1</v>
      </c>
      <c r="C1168" s="2" t="s">
        <v>470</v>
      </c>
      <c r="D1168" s="2" t="s">
        <v>3316</v>
      </c>
      <c r="E1168" s="2" t="s">
        <v>1444</v>
      </c>
      <c r="F1168" s="2" t="s">
        <v>12083</v>
      </c>
      <c r="G1168" s="2" t="s">
        <v>6</v>
      </c>
      <c r="H1168" s="2" t="s">
        <v>12084</v>
      </c>
      <c r="I1168" s="2" t="s">
        <v>12085</v>
      </c>
    </row>
    <row r="1169" spans="1:9" s="1" customFormat="1" x14ac:dyDescent="0.25">
      <c r="A1169" s="2" t="s">
        <v>15436</v>
      </c>
      <c r="B1169" s="2" t="s">
        <v>2314</v>
      </c>
      <c r="C1169" s="2" t="s">
        <v>470</v>
      </c>
      <c r="D1169" s="2" t="s">
        <v>3316</v>
      </c>
      <c r="E1169" s="2" t="s">
        <v>1444</v>
      </c>
      <c r="F1169" s="2" t="s">
        <v>3317</v>
      </c>
      <c r="G1169" s="2" t="s">
        <v>2318</v>
      </c>
      <c r="H1169" s="2" t="s">
        <v>3318</v>
      </c>
      <c r="I1169" s="2" t="s">
        <v>3319</v>
      </c>
    </row>
    <row r="1170" spans="1:9" s="1" customFormat="1" x14ac:dyDescent="0.25">
      <c r="A1170" s="2" t="s">
        <v>16012</v>
      </c>
      <c r="B1170" s="2" t="s">
        <v>480</v>
      </c>
      <c r="C1170" s="2" t="s">
        <v>470</v>
      </c>
      <c r="D1170" s="2" t="s">
        <v>3316</v>
      </c>
      <c r="E1170" s="2" t="s">
        <v>1444</v>
      </c>
      <c r="F1170" s="2" t="s">
        <v>5808</v>
      </c>
      <c r="G1170" s="2" t="s">
        <v>474</v>
      </c>
      <c r="H1170" s="2" t="s">
        <v>5809</v>
      </c>
      <c r="I1170" s="2" t="s">
        <v>5810</v>
      </c>
    </row>
    <row r="1171" spans="1:9" s="1" customFormat="1" x14ac:dyDescent="0.25">
      <c r="A1171" s="2" t="s">
        <v>15574</v>
      </c>
      <c r="B1171" s="2" t="s">
        <v>2314</v>
      </c>
      <c r="C1171" s="2" t="s">
        <v>470</v>
      </c>
      <c r="D1171" s="2" t="s">
        <v>3904</v>
      </c>
      <c r="E1171" s="2" t="s">
        <v>3905</v>
      </c>
      <c r="F1171" s="2" t="s">
        <v>3906</v>
      </c>
      <c r="G1171" s="2" t="s">
        <v>2318</v>
      </c>
      <c r="H1171" s="2" t="s">
        <v>3907</v>
      </c>
      <c r="I1171" s="2" t="s">
        <v>3908</v>
      </c>
    </row>
    <row r="1172" spans="1:9" s="1" customFormat="1" x14ac:dyDescent="0.25">
      <c r="A1172" s="2" t="s">
        <v>15429</v>
      </c>
      <c r="B1172" s="2" t="s">
        <v>2314</v>
      </c>
      <c r="C1172" s="2" t="s">
        <v>470</v>
      </c>
      <c r="D1172" s="2" t="s">
        <v>3285</v>
      </c>
      <c r="E1172" s="2" t="s">
        <v>1444</v>
      </c>
      <c r="F1172" s="2" t="s">
        <v>3286</v>
      </c>
      <c r="G1172" s="2" t="s">
        <v>2318</v>
      </c>
      <c r="H1172" s="2" t="s">
        <v>3287</v>
      </c>
      <c r="I1172" s="2" t="s">
        <v>3288</v>
      </c>
    </row>
    <row r="1173" spans="1:9" s="1" customFormat="1" x14ac:dyDescent="0.25">
      <c r="A1173" s="2" t="s">
        <v>16452</v>
      </c>
      <c r="B1173" s="2" t="s">
        <v>1</v>
      </c>
      <c r="C1173" s="2" t="s">
        <v>470</v>
      </c>
      <c r="D1173" s="2" t="s">
        <v>3285</v>
      </c>
      <c r="E1173" s="2" t="s">
        <v>1444</v>
      </c>
      <c r="F1173" s="2" t="s">
        <v>7687</v>
      </c>
      <c r="G1173" s="2" t="s">
        <v>6</v>
      </c>
      <c r="H1173" s="2" t="s">
        <v>7688</v>
      </c>
      <c r="I1173" s="2" t="s">
        <v>7689</v>
      </c>
    </row>
    <row r="1174" spans="1:9" s="1" customFormat="1" x14ac:dyDescent="0.25">
      <c r="A1174" s="2" t="s">
        <v>15613</v>
      </c>
      <c r="B1174" s="2" t="s">
        <v>2314</v>
      </c>
      <c r="C1174" s="2" t="s">
        <v>470</v>
      </c>
      <c r="D1174" s="2" t="s">
        <v>4077</v>
      </c>
      <c r="E1174" s="2" t="s">
        <v>1444</v>
      </c>
      <c r="F1174" s="2" t="s">
        <v>4078</v>
      </c>
      <c r="G1174" s="2" t="s">
        <v>2318</v>
      </c>
      <c r="H1174" s="2" t="s">
        <v>4079</v>
      </c>
      <c r="I1174" s="2" t="s">
        <v>4080</v>
      </c>
    </row>
    <row r="1175" spans="1:9" s="1" customFormat="1" x14ac:dyDescent="0.25">
      <c r="A1175" s="2" t="s">
        <v>17450</v>
      </c>
      <c r="B1175" s="2" t="s">
        <v>11830</v>
      </c>
      <c r="C1175" s="2" t="s">
        <v>470</v>
      </c>
      <c r="D1175" s="2" t="s">
        <v>11831</v>
      </c>
      <c r="E1175" s="2" t="s">
        <v>1444</v>
      </c>
      <c r="F1175" s="2" t="s">
        <v>11832</v>
      </c>
      <c r="G1175" s="2" t="s">
        <v>2647</v>
      </c>
      <c r="H1175" s="2" t="s">
        <v>11833</v>
      </c>
      <c r="I1175" s="2" t="s">
        <v>11834</v>
      </c>
    </row>
    <row r="1176" spans="1:9" s="1" customFormat="1" x14ac:dyDescent="0.25">
      <c r="A1176" s="2" t="s">
        <v>15953</v>
      </c>
      <c r="B1176" s="2" t="s">
        <v>480</v>
      </c>
      <c r="C1176" s="2" t="s">
        <v>470</v>
      </c>
      <c r="D1176" s="2" t="s">
        <v>5567</v>
      </c>
      <c r="E1176" s="2" t="s">
        <v>5568</v>
      </c>
      <c r="F1176" s="2" t="s">
        <v>5569</v>
      </c>
      <c r="G1176" s="2" t="s">
        <v>474</v>
      </c>
      <c r="H1176" s="2" t="s">
        <v>5570</v>
      </c>
      <c r="I1176" s="2" t="s">
        <v>5571</v>
      </c>
    </row>
    <row r="1177" spans="1:9" s="1" customFormat="1" x14ac:dyDescent="0.25">
      <c r="A1177" s="2" t="s">
        <v>17523</v>
      </c>
      <c r="B1177" s="2" t="s">
        <v>12117</v>
      </c>
      <c r="C1177" s="2" t="s">
        <v>470</v>
      </c>
      <c r="D1177" s="2" t="s">
        <v>9589</v>
      </c>
      <c r="E1177" s="2" t="s">
        <v>12118</v>
      </c>
      <c r="F1177" s="2" t="s">
        <v>12119</v>
      </c>
      <c r="G1177" s="2" t="s">
        <v>12120</v>
      </c>
      <c r="H1177" s="2" t="s">
        <v>12121</v>
      </c>
      <c r="I1177" s="2" t="s">
        <v>12122</v>
      </c>
    </row>
    <row r="1178" spans="1:9" s="1" customFormat="1" x14ac:dyDescent="0.25">
      <c r="A1178" s="2" t="s">
        <v>17329</v>
      </c>
      <c r="B1178" s="2" t="s">
        <v>11316</v>
      </c>
      <c r="C1178" s="2" t="s">
        <v>470</v>
      </c>
      <c r="D1178" s="2" t="s">
        <v>9589</v>
      </c>
      <c r="E1178" s="2" t="s">
        <v>11336</v>
      </c>
      <c r="F1178" s="2" t="s">
        <v>11337</v>
      </c>
      <c r="G1178" s="2" t="s">
        <v>11320</v>
      </c>
      <c r="H1178" s="2" t="s">
        <v>11338</v>
      </c>
      <c r="I1178" s="2" t="s">
        <v>11339</v>
      </c>
    </row>
    <row r="1179" spans="1:9" s="1" customFormat="1" x14ac:dyDescent="0.25">
      <c r="A1179" s="2" t="s">
        <v>16913</v>
      </c>
      <c r="B1179" s="2" t="s">
        <v>2058</v>
      </c>
      <c r="C1179" s="2" t="s">
        <v>470</v>
      </c>
      <c r="D1179" s="2" t="s">
        <v>9589</v>
      </c>
      <c r="E1179" s="2" t="s">
        <v>9590</v>
      </c>
      <c r="F1179" s="2" t="s">
        <v>9591</v>
      </c>
      <c r="G1179" s="2" t="s">
        <v>2060</v>
      </c>
      <c r="H1179" s="2" t="s">
        <v>9592</v>
      </c>
      <c r="I1179" s="2" t="s">
        <v>9593</v>
      </c>
    </row>
    <row r="1180" spans="1:9" s="1" customFormat="1" x14ac:dyDescent="0.25">
      <c r="A1180" s="2" t="s">
        <v>17130</v>
      </c>
      <c r="B1180" s="2" t="s">
        <v>2058</v>
      </c>
      <c r="C1180" s="2" t="s">
        <v>470</v>
      </c>
      <c r="D1180" s="2" t="s">
        <v>9589</v>
      </c>
      <c r="E1180" s="2" t="s">
        <v>9590</v>
      </c>
      <c r="F1180" s="2" t="s">
        <v>10455</v>
      </c>
      <c r="G1180" s="2" t="s">
        <v>2060</v>
      </c>
      <c r="H1180" s="2" t="s">
        <v>10456</v>
      </c>
      <c r="I1180" s="2" t="s">
        <v>10457</v>
      </c>
    </row>
    <row r="1181" spans="1:9" s="1" customFormat="1" x14ac:dyDescent="0.25">
      <c r="A1181" s="2" t="s">
        <v>17561</v>
      </c>
      <c r="B1181" s="2" t="s">
        <v>7171</v>
      </c>
      <c r="C1181" s="2" t="s">
        <v>470</v>
      </c>
      <c r="D1181" s="2" t="s">
        <v>10714</v>
      </c>
      <c r="E1181" s="2" t="s">
        <v>12271</v>
      </c>
      <c r="F1181" s="2" t="s">
        <v>12272</v>
      </c>
      <c r="G1181" s="2" t="s">
        <v>7175</v>
      </c>
      <c r="H1181" s="2" t="s">
        <v>12273</v>
      </c>
      <c r="I1181" s="2" t="s">
        <v>12274</v>
      </c>
    </row>
    <row r="1182" spans="1:9" s="1" customFormat="1" x14ac:dyDescent="0.25">
      <c r="A1182" s="2" t="s">
        <v>17195</v>
      </c>
      <c r="B1182" s="2" t="s">
        <v>2314</v>
      </c>
      <c r="C1182" s="2" t="s">
        <v>470</v>
      </c>
      <c r="D1182" s="2" t="s">
        <v>10714</v>
      </c>
      <c r="E1182" s="2" t="s">
        <v>10715</v>
      </c>
      <c r="F1182" s="2" t="s">
        <v>10716</v>
      </c>
      <c r="G1182" s="2" t="s">
        <v>2318</v>
      </c>
      <c r="H1182" s="2" t="s">
        <v>10717</v>
      </c>
      <c r="I1182" s="2" t="s">
        <v>10718</v>
      </c>
    </row>
    <row r="1183" spans="1:9" s="1" customFormat="1" x14ac:dyDescent="0.25">
      <c r="A1183" s="2" t="s">
        <v>17611</v>
      </c>
      <c r="B1183" s="2" t="s">
        <v>7171</v>
      </c>
      <c r="C1183" s="2" t="s">
        <v>470</v>
      </c>
      <c r="D1183" s="2" t="s">
        <v>12474</v>
      </c>
      <c r="E1183" s="2" t="s">
        <v>12475</v>
      </c>
      <c r="F1183" s="2" t="s">
        <v>12476</v>
      </c>
      <c r="G1183" s="2" t="s">
        <v>7175</v>
      </c>
      <c r="H1183" s="2" t="s">
        <v>12477</v>
      </c>
      <c r="I1183" s="2" t="s">
        <v>12478</v>
      </c>
    </row>
    <row r="1184" spans="1:9" s="1" customFormat="1" x14ac:dyDescent="0.25">
      <c r="A1184" s="2" t="s">
        <v>17612</v>
      </c>
      <c r="B1184" s="2" t="s">
        <v>7171</v>
      </c>
      <c r="C1184" s="2" t="s">
        <v>470</v>
      </c>
      <c r="D1184" s="2" t="s">
        <v>12474</v>
      </c>
      <c r="E1184" s="2" t="s">
        <v>12479</v>
      </c>
      <c r="F1184" s="2" t="s">
        <v>12480</v>
      </c>
      <c r="G1184" s="2" t="s">
        <v>7175</v>
      </c>
      <c r="H1184" s="2" t="s">
        <v>12481</v>
      </c>
      <c r="I1184" s="2" t="s">
        <v>12482</v>
      </c>
    </row>
    <row r="1185" spans="1:9" s="1" customFormat="1" x14ac:dyDescent="0.25">
      <c r="A1185" s="2" t="s">
        <v>17788</v>
      </c>
      <c r="B1185" s="2" t="s">
        <v>2557</v>
      </c>
      <c r="C1185" s="2" t="s">
        <v>470</v>
      </c>
      <c r="D1185" s="2" t="s">
        <v>12474</v>
      </c>
      <c r="E1185" s="2" t="s">
        <v>13185</v>
      </c>
      <c r="F1185" s="2" t="s">
        <v>13186</v>
      </c>
      <c r="G1185" s="2" t="s">
        <v>2561</v>
      </c>
      <c r="H1185" s="2" t="s">
        <v>13187</v>
      </c>
      <c r="I1185" s="2" t="s">
        <v>13188</v>
      </c>
    </row>
    <row r="1186" spans="1:9" s="1" customFormat="1" x14ac:dyDescent="0.25">
      <c r="A1186" s="2" t="s">
        <v>16000</v>
      </c>
      <c r="B1186" s="2" t="s">
        <v>480</v>
      </c>
      <c r="C1186" s="2" t="s">
        <v>470</v>
      </c>
      <c r="D1186" s="2" t="s">
        <v>5758</v>
      </c>
      <c r="E1186" s="2" t="s">
        <v>5759</v>
      </c>
      <c r="F1186" s="2" t="s">
        <v>5760</v>
      </c>
      <c r="G1186" s="2" t="s">
        <v>474</v>
      </c>
      <c r="H1186" s="2" t="s">
        <v>5761</v>
      </c>
      <c r="I1186" s="2" t="s">
        <v>5762</v>
      </c>
    </row>
    <row r="1187" spans="1:9" s="1" customFormat="1" x14ac:dyDescent="0.25">
      <c r="A1187" s="2" t="s">
        <v>17608</v>
      </c>
      <c r="B1187" s="2" t="s">
        <v>7171</v>
      </c>
      <c r="C1187" s="2" t="s">
        <v>470</v>
      </c>
      <c r="D1187" s="2" t="s">
        <v>12460</v>
      </c>
      <c r="E1187" s="2" t="s">
        <v>12461</v>
      </c>
      <c r="F1187" s="2" t="s">
        <v>12462</v>
      </c>
      <c r="G1187" s="2" t="s">
        <v>7175</v>
      </c>
      <c r="H1187" s="2" t="s">
        <v>12463</v>
      </c>
      <c r="I1187" s="2" t="s">
        <v>12464</v>
      </c>
    </row>
    <row r="1188" spans="1:9" s="1" customFormat="1" x14ac:dyDescent="0.25">
      <c r="A1188" s="2" t="s">
        <v>17600</v>
      </c>
      <c r="B1188" s="2" t="s">
        <v>7171</v>
      </c>
      <c r="C1188" s="2" t="s">
        <v>470</v>
      </c>
      <c r="D1188" s="2" t="s">
        <v>12426</v>
      </c>
      <c r="E1188" s="2" t="s">
        <v>12427</v>
      </c>
      <c r="F1188" s="2" t="s">
        <v>12428</v>
      </c>
      <c r="G1188" s="2" t="s">
        <v>7175</v>
      </c>
      <c r="H1188" s="2" t="s">
        <v>12429</v>
      </c>
      <c r="I1188" s="2" t="s">
        <v>12430</v>
      </c>
    </row>
    <row r="1189" spans="1:9" s="1" customFormat="1" x14ac:dyDescent="0.25">
      <c r="A1189" s="2" t="s">
        <v>17911</v>
      </c>
      <c r="B1189" s="2" t="s">
        <v>2557</v>
      </c>
      <c r="C1189" s="2" t="s">
        <v>470</v>
      </c>
      <c r="D1189" s="2" t="s">
        <v>12426</v>
      </c>
      <c r="E1189" s="2" t="s">
        <v>12427</v>
      </c>
      <c r="F1189" s="2" t="s">
        <v>13682</v>
      </c>
      <c r="G1189" s="2" t="s">
        <v>2561</v>
      </c>
      <c r="H1189" s="2" t="s">
        <v>13683</v>
      </c>
      <c r="I1189" s="2" t="s">
        <v>13684</v>
      </c>
    </row>
    <row r="1190" spans="1:9" s="1" customFormat="1" x14ac:dyDescent="0.25">
      <c r="A1190" s="2" t="s">
        <v>18027</v>
      </c>
      <c r="B1190" s="2" t="s">
        <v>2557</v>
      </c>
      <c r="C1190" s="2" t="s">
        <v>470</v>
      </c>
      <c r="D1190" s="2" t="s">
        <v>14144</v>
      </c>
      <c r="E1190" s="2" t="s">
        <v>14145</v>
      </c>
      <c r="F1190" s="2" t="s">
        <v>14146</v>
      </c>
      <c r="G1190" s="2" t="s">
        <v>2561</v>
      </c>
      <c r="H1190" s="2" t="s">
        <v>14147</v>
      </c>
      <c r="I1190" s="2" t="s">
        <v>14148</v>
      </c>
    </row>
    <row r="1191" spans="1:9" s="1" customFormat="1" x14ac:dyDescent="0.25">
      <c r="A1191" s="2" t="s">
        <v>15033</v>
      </c>
      <c r="B1191" s="2" t="s">
        <v>480</v>
      </c>
      <c r="C1191" s="2" t="s">
        <v>470</v>
      </c>
      <c r="D1191" s="2" t="s">
        <v>1471</v>
      </c>
      <c r="E1191" s="2" t="s">
        <v>1454</v>
      </c>
      <c r="F1191" s="2" t="s">
        <v>1472</v>
      </c>
      <c r="G1191" s="2" t="s">
        <v>474</v>
      </c>
      <c r="H1191" s="2" t="s">
        <v>1473</v>
      </c>
      <c r="I1191" s="2" t="s">
        <v>1474</v>
      </c>
    </row>
    <row r="1192" spans="1:9" s="1" customFormat="1" x14ac:dyDescent="0.25">
      <c r="A1192" s="2" t="s">
        <v>18013</v>
      </c>
      <c r="B1192" s="2" t="s">
        <v>2557</v>
      </c>
      <c r="C1192" s="2" t="s">
        <v>470</v>
      </c>
      <c r="D1192" s="2" t="s">
        <v>1453</v>
      </c>
      <c r="E1192" s="2" t="s">
        <v>1454</v>
      </c>
      <c r="F1192" s="2" t="s">
        <v>14088</v>
      </c>
      <c r="G1192" s="2" t="s">
        <v>2561</v>
      </c>
      <c r="H1192" s="2" t="s">
        <v>14089</v>
      </c>
      <c r="I1192" s="2" t="s">
        <v>14090</v>
      </c>
    </row>
    <row r="1193" spans="1:9" s="1" customFormat="1" x14ac:dyDescent="0.25">
      <c r="A1193" s="2" t="s">
        <v>15029</v>
      </c>
      <c r="B1193" s="2" t="s">
        <v>480</v>
      </c>
      <c r="C1193" s="2" t="s">
        <v>470</v>
      </c>
      <c r="D1193" s="2" t="s">
        <v>1453</v>
      </c>
      <c r="E1193" s="2" t="s">
        <v>1454</v>
      </c>
      <c r="F1193" s="2" t="s">
        <v>1455</v>
      </c>
      <c r="G1193" s="2" t="s">
        <v>474</v>
      </c>
      <c r="H1193" s="2" t="s">
        <v>1456</v>
      </c>
      <c r="I1193" s="2" t="s">
        <v>1457</v>
      </c>
    </row>
    <row r="1194" spans="1:9" s="1" customFormat="1" x14ac:dyDescent="0.25">
      <c r="A1194" s="2" t="s">
        <v>16137</v>
      </c>
      <c r="B1194" s="2" t="s">
        <v>5994</v>
      </c>
      <c r="C1194" s="2" t="s">
        <v>470</v>
      </c>
      <c r="D1194" s="2" t="s">
        <v>6349</v>
      </c>
      <c r="E1194" s="2" t="s">
        <v>1454</v>
      </c>
      <c r="F1194" s="2" t="s">
        <v>6350</v>
      </c>
      <c r="G1194" s="2" t="s">
        <v>5991</v>
      </c>
      <c r="H1194" s="2" t="s">
        <v>6351</v>
      </c>
      <c r="I1194" s="2" t="s">
        <v>6352</v>
      </c>
    </row>
    <row r="1195" spans="1:9" s="1" customFormat="1" x14ac:dyDescent="0.25">
      <c r="A1195" s="2" t="s">
        <v>15492</v>
      </c>
      <c r="B1195" s="2" t="s">
        <v>2314</v>
      </c>
      <c r="C1195" s="2" t="s">
        <v>470</v>
      </c>
      <c r="D1195" s="2" t="s">
        <v>3559</v>
      </c>
      <c r="E1195" s="2" t="s">
        <v>1454</v>
      </c>
      <c r="F1195" s="2" t="s">
        <v>3560</v>
      </c>
      <c r="G1195" s="2" t="s">
        <v>2318</v>
      </c>
      <c r="H1195" s="2" t="s">
        <v>3561</v>
      </c>
      <c r="I1195" s="2" t="s">
        <v>3562</v>
      </c>
    </row>
    <row r="1196" spans="1:9" s="1" customFormat="1" x14ac:dyDescent="0.25">
      <c r="A1196" s="2" t="s">
        <v>16334</v>
      </c>
      <c r="B1196" s="2" t="s">
        <v>7171</v>
      </c>
      <c r="C1196" s="2" t="s">
        <v>470</v>
      </c>
      <c r="D1196" s="2" t="s">
        <v>7178</v>
      </c>
      <c r="E1196" s="2" t="s">
        <v>1454</v>
      </c>
      <c r="F1196" s="2" t="s">
        <v>7179</v>
      </c>
      <c r="G1196" s="2" t="s">
        <v>7175</v>
      </c>
      <c r="H1196" s="2" t="s">
        <v>7180</v>
      </c>
      <c r="I1196" s="2" t="s">
        <v>7181</v>
      </c>
    </row>
    <row r="1197" spans="1:9" s="1" customFormat="1" x14ac:dyDescent="0.25">
      <c r="A1197" s="2" t="s">
        <v>17077</v>
      </c>
      <c r="B1197" s="2" t="s">
        <v>2058</v>
      </c>
      <c r="C1197" s="2" t="s">
        <v>470</v>
      </c>
      <c r="D1197" s="2" t="s">
        <v>7178</v>
      </c>
      <c r="E1197" s="2" t="s">
        <v>10259</v>
      </c>
      <c r="F1197" s="2" t="s">
        <v>10260</v>
      </c>
      <c r="G1197" s="2" t="s">
        <v>2060</v>
      </c>
      <c r="H1197" s="2" t="s">
        <v>10261</v>
      </c>
      <c r="I1197" s="2" t="s">
        <v>10262</v>
      </c>
    </row>
    <row r="1198" spans="1:9" s="1" customFormat="1" x14ac:dyDescent="0.25">
      <c r="A1198" s="2" t="s">
        <v>16550</v>
      </c>
      <c r="B1198" s="2" t="s">
        <v>8042</v>
      </c>
      <c r="C1198" s="2" t="s">
        <v>470</v>
      </c>
      <c r="D1198" s="2" t="s">
        <v>2752</v>
      </c>
      <c r="E1198" s="2" t="s">
        <v>2495</v>
      </c>
      <c r="F1198" s="2" t="s">
        <v>8101</v>
      </c>
      <c r="G1198" s="2" t="s">
        <v>8046</v>
      </c>
      <c r="H1198" s="2" t="s">
        <v>8102</v>
      </c>
      <c r="I1198" s="2" t="s">
        <v>8103</v>
      </c>
    </row>
    <row r="1199" spans="1:9" s="1" customFormat="1" x14ac:dyDescent="0.25">
      <c r="A1199" s="2" t="s">
        <v>15305</v>
      </c>
      <c r="B1199" s="2" t="s">
        <v>2314</v>
      </c>
      <c r="C1199" s="2" t="s">
        <v>470</v>
      </c>
      <c r="D1199" s="2" t="s">
        <v>2752</v>
      </c>
      <c r="E1199" s="2" t="s">
        <v>2495</v>
      </c>
      <c r="F1199" s="2" t="s">
        <v>2753</v>
      </c>
      <c r="G1199" s="2" t="s">
        <v>2318</v>
      </c>
      <c r="H1199" s="2" t="s">
        <v>2754</v>
      </c>
      <c r="I1199" s="2" t="s">
        <v>2755</v>
      </c>
    </row>
    <row r="1200" spans="1:9" s="1" customFormat="1" x14ac:dyDescent="0.25">
      <c r="A1200" s="2" t="s">
        <v>17572</v>
      </c>
      <c r="B1200" s="2" t="s">
        <v>7171</v>
      </c>
      <c r="C1200" s="2" t="s">
        <v>470</v>
      </c>
      <c r="D1200" s="2" t="s">
        <v>12321</v>
      </c>
      <c r="E1200" s="2" t="s">
        <v>2903</v>
      </c>
      <c r="F1200" s="2" t="s">
        <v>12322</v>
      </c>
      <c r="G1200" s="2" t="s">
        <v>7175</v>
      </c>
      <c r="H1200" s="2" t="s">
        <v>12323</v>
      </c>
      <c r="I1200" s="2" t="s">
        <v>12324</v>
      </c>
    </row>
    <row r="1201" spans="1:9" s="1" customFormat="1" x14ac:dyDescent="0.25">
      <c r="A1201" s="2" t="s">
        <v>16335</v>
      </c>
      <c r="B1201" s="2" t="s">
        <v>7171</v>
      </c>
      <c r="C1201" s="2" t="s">
        <v>470</v>
      </c>
      <c r="D1201" s="2" t="s">
        <v>7182</v>
      </c>
      <c r="E1201" s="2" t="s">
        <v>7183</v>
      </c>
      <c r="F1201" s="2" t="s">
        <v>7184</v>
      </c>
      <c r="G1201" s="2" t="s">
        <v>7175</v>
      </c>
      <c r="H1201" s="2" t="s">
        <v>7185</v>
      </c>
      <c r="I1201" s="2" t="s">
        <v>7186</v>
      </c>
    </row>
    <row r="1202" spans="1:9" s="1" customFormat="1" x14ac:dyDescent="0.25">
      <c r="A1202" s="2" t="s">
        <v>17202</v>
      </c>
      <c r="B1202" s="2" t="s">
        <v>2314</v>
      </c>
      <c r="C1202" s="2" t="s">
        <v>470</v>
      </c>
      <c r="D1202" s="2" t="s">
        <v>7182</v>
      </c>
      <c r="E1202" s="2" t="s">
        <v>7183</v>
      </c>
      <c r="F1202" s="2" t="s">
        <v>10744</v>
      </c>
      <c r="G1202" s="2" t="s">
        <v>2318</v>
      </c>
      <c r="H1202" s="2" t="s">
        <v>10745</v>
      </c>
      <c r="I1202" s="2" t="s">
        <v>10746</v>
      </c>
    </row>
    <row r="1203" spans="1:9" s="1" customFormat="1" x14ac:dyDescent="0.25">
      <c r="A1203" s="2" t="s">
        <v>15374</v>
      </c>
      <c r="B1203" s="2" t="s">
        <v>2314</v>
      </c>
      <c r="C1203" s="2" t="s">
        <v>470</v>
      </c>
      <c r="D1203" s="2" t="s">
        <v>3039</v>
      </c>
      <c r="E1203" s="2" t="s">
        <v>3040</v>
      </c>
      <c r="F1203" s="2" t="s">
        <v>3041</v>
      </c>
      <c r="G1203" s="2" t="s">
        <v>2318</v>
      </c>
      <c r="H1203" s="2" t="s">
        <v>3042</v>
      </c>
      <c r="I1203" s="2" t="s">
        <v>3043</v>
      </c>
    </row>
    <row r="1204" spans="1:9" s="1" customFormat="1" x14ac:dyDescent="0.25">
      <c r="A1204" s="2" t="s">
        <v>17585</v>
      </c>
      <c r="B1204" s="2" t="s">
        <v>7171</v>
      </c>
      <c r="C1204" s="2" t="s">
        <v>470</v>
      </c>
      <c r="D1204" s="2" t="s">
        <v>12368</v>
      </c>
      <c r="E1204" s="2" t="s">
        <v>12369</v>
      </c>
      <c r="F1204" s="2" t="s">
        <v>12370</v>
      </c>
      <c r="G1204" s="2" t="s">
        <v>7175</v>
      </c>
      <c r="H1204" s="2" t="s">
        <v>12371</v>
      </c>
      <c r="I1204" s="2" t="s">
        <v>12372</v>
      </c>
    </row>
    <row r="1205" spans="1:9" s="1" customFormat="1" x14ac:dyDescent="0.25">
      <c r="A1205" s="2" t="s">
        <v>16337</v>
      </c>
      <c r="B1205" s="2" t="s">
        <v>7171</v>
      </c>
      <c r="C1205" s="2" t="s">
        <v>470</v>
      </c>
      <c r="D1205" s="2" t="s">
        <v>7192</v>
      </c>
      <c r="E1205" s="2" t="s">
        <v>7193</v>
      </c>
      <c r="F1205" s="2" t="s">
        <v>7194</v>
      </c>
      <c r="G1205" s="2" t="s">
        <v>7175</v>
      </c>
      <c r="H1205" s="2" t="s">
        <v>7195</v>
      </c>
      <c r="I1205" s="2" t="s">
        <v>7196</v>
      </c>
    </row>
    <row r="1206" spans="1:9" s="1" customFormat="1" x14ac:dyDescent="0.25">
      <c r="A1206" s="2" t="s">
        <v>16336</v>
      </c>
      <c r="B1206" s="2" t="s">
        <v>7171</v>
      </c>
      <c r="C1206" s="2" t="s">
        <v>470</v>
      </c>
      <c r="D1206" s="2" t="s">
        <v>7187</v>
      </c>
      <c r="E1206" s="2" t="s">
        <v>7188</v>
      </c>
      <c r="F1206" s="2" t="s">
        <v>7189</v>
      </c>
      <c r="G1206" s="2" t="s">
        <v>7175</v>
      </c>
      <c r="H1206" s="2" t="s">
        <v>7190</v>
      </c>
      <c r="I1206" s="2" t="s">
        <v>7191</v>
      </c>
    </row>
    <row r="1207" spans="1:9" s="1" customFormat="1" x14ac:dyDescent="0.25">
      <c r="A1207" s="2" t="s">
        <v>17072</v>
      </c>
      <c r="B1207" s="2" t="s">
        <v>2058</v>
      </c>
      <c r="C1207" s="2" t="s">
        <v>470</v>
      </c>
      <c r="D1207" s="2" t="s">
        <v>10237</v>
      </c>
      <c r="E1207" s="2" t="s">
        <v>10238</v>
      </c>
      <c r="F1207" s="2" t="s">
        <v>10239</v>
      </c>
      <c r="G1207" s="2" t="s">
        <v>2060</v>
      </c>
      <c r="H1207" s="2" t="s">
        <v>10240</v>
      </c>
      <c r="I1207" s="2" t="s">
        <v>10241</v>
      </c>
    </row>
    <row r="1208" spans="1:9" s="1" customFormat="1" x14ac:dyDescent="0.25">
      <c r="A1208" s="2" t="s">
        <v>16333</v>
      </c>
      <c r="B1208" s="2" t="s">
        <v>7171</v>
      </c>
      <c r="C1208" s="2" t="s">
        <v>470</v>
      </c>
      <c r="D1208" s="2" t="s">
        <v>7172</v>
      </c>
      <c r="E1208" s="2" t="s">
        <v>7173</v>
      </c>
      <c r="F1208" s="2" t="s">
        <v>7174</v>
      </c>
      <c r="G1208" s="2" t="s">
        <v>7175</v>
      </c>
      <c r="H1208" s="2" t="s">
        <v>7176</v>
      </c>
      <c r="I1208" s="2" t="s">
        <v>7177</v>
      </c>
    </row>
    <row r="1209" spans="1:9" s="1" customFormat="1" x14ac:dyDescent="0.25">
      <c r="A1209" s="2" t="s">
        <v>17049</v>
      </c>
      <c r="B1209" s="2" t="s">
        <v>2058</v>
      </c>
      <c r="C1209" s="2" t="s">
        <v>470</v>
      </c>
      <c r="D1209" s="2" t="s">
        <v>10139</v>
      </c>
      <c r="E1209" s="2" t="s">
        <v>10140</v>
      </c>
      <c r="F1209" s="2" t="s">
        <v>10141</v>
      </c>
      <c r="G1209" s="2" t="s">
        <v>2060</v>
      </c>
      <c r="H1209" s="2" t="s">
        <v>10142</v>
      </c>
      <c r="I1209" s="2" t="s">
        <v>10143</v>
      </c>
    </row>
    <row r="1210" spans="1:9" s="1" customFormat="1" x14ac:dyDescent="0.25">
      <c r="A1210" s="2" t="s">
        <v>18050</v>
      </c>
      <c r="B1210" s="2" t="s">
        <v>13067</v>
      </c>
      <c r="C1210" s="2" t="s">
        <v>470</v>
      </c>
      <c r="D1210" s="2" t="s">
        <v>14236</v>
      </c>
      <c r="E1210" s="2" t="s">
        <v>14237</v>
      </c>
      <c r="F1210" s="2" t="s">
        <v>14238</v>
      </c>
      <c r="G1210" s="2" t="s">
        <v>13071</v>
      </c>
      <c r="H1210" s="2" t="s">
        <v>14239</v>
      </c>
      <c r="I1210" s="2" t="s">
        <v>14240</v>
      </c>
    </row>
    <row r="1211" spans="1:9" s="1" customFormat="1" x14ac:dyDescent="0.25">
      <c r="A1211" s="2" t="s">
        <v>17916</v>
      </c>
      <c r="B1211" s="2" t="s">
        <v>2564</v>
      </c>
      <c r="C1211" s="2" t="s">
        <v>470</v>
      </c>
      <c r="D1211" s="2" t="s">
        <v>13702</v>
      </c>
      <c r="E1211" s="2" t="s">
        <v>13703</v>
      </c>
      <c r="F1211" s="2" t="s">
        <v>3041</v>
      </c>
      <c r="G1211" s="2" t="s">
        <v>2568</v>
      </c>
      <c r="H1211" s="2" t="s">
        <v>13704</v>
      </c>
      <c r="I1211" s="2" t="s">
        <v>13705</v>
      </c>
    </row>
    <row r="1212" spans="1:9" s="1" customFormat="1" x14ac:dyDescent="0.25">
      <c r="A1212" s="2" t="s">
        <v>17784</v>
      </c>
      <c r="B1212" s="2" t="s">
        <v>2557</v>
      </c>
      <c r="C1212" s="2" t="s">
        <v>470</v>
      </c>
      <c r="D1212" s="2" t="s">
        <v>13168</v>
      </c>
      <c r="E1212" s="2" t="s">
        <v>13169</v>
      </c>
      <c r="F1212" s="2" t="s">
        <v>13170</v>
      </c>
      <c r="G1212" s="2" t="s">
        <v>2561</v>
      </c>
      <c r="H1212" s="2" t="s">
        <v>13171</v>
      </c>
      <c r="I1212" s="2" t="s">
        <v>13172</v>
      </c>
    </row>
    <row r="1213" spans="1:9" s="1" customFormat="1" x14ac:dyDescent="0.25">
      <c r="A1213" s="2" t="s">
        <v>17333</v>
      </c>
      <c r="B1213" s="2" t="s">
        <v>11316</v>
      </c>
      <c r="C1213" s="2" t="s">
        <v>470</v>
      </c>
      <c r="D1213" s="2" t="s">
        <v>1555</v>
      </c>
      <c r="E1213" s="2" t="s">
        <v>1556</v>
      </c>
      <c r="F1213" s="2" t="s">
        <v>11351</v>
      </c>
      <c r="G1213" s="2" t="s">
        <v>11320</v>
      </c>
      <c r="H1213" s="2" t="s">
        <v>11352</v>
      </c>
      <c r="I1213" s="2" t="s">
        <v>11353</v>
      </c>
    </row>
    <row r="1214" spans="1:9" s="1" customFormat="1" x14ac:dyDescent="0.25">
      <c r="A1214" s="2" t="s">
        <v>15052</v>
      </c>
      <c r="B1214" s="2" t="s">
        <v>480</v>
      </c>
      <c r="C1214" s="2" t="s">
        <v>470</v>
      </c>
      <c r="D1214" s="2" t="s">
        <v>1555</v>
      </c>
      <c r="E1214" s="2" t="s">
        <v>1556</v>
      </c>
      <c r="F1214" s="2" t="s">
        <v>1557</v>
      </c>
      <c r="G1214" s="2" t="s">
        <v>474</v>
      </c>
      <c r="H1214" s="2" t="s">
        <v>1558</v>
      </c>
      <c r="I1214" s="2" t="s">
        <v>1559</v>
      </c>
    </row>
    <row r="1215" spans="1:9" s="1" customFormat="1" x14ac:dyDescent="0.25">
      <c r="A1215" s="2" t="s">
        <v>15175</v>
      </c>
      <c r="B1215" s="2" t="s">
        <v>2058</v>
      </c>
      <c r="C1215" s="2" t="s">
        <v>470</v>
      </c>
      <c r="D1215" s="2" t="s">
        <v>1555</v>
      </c>
      <c r="E1215" s="2" t="s">
        <v>1556</v>
      </c>
      <c r="F1215" s="2" t="s">
        <v>2128</v>
      </c>
      <c r="G1215" s="2" t="s">
        <v>2060</v>
      </c>
      <c r="H1215" s="2" t="s">
        <v>2129</v>
      </c>
      <c r="I1215" s="2" t="s">
        <v>2130</v>
      </c>
    </row>
    <row r="1216" spans="1:9" s="1" customFormat="1" x14ac:dyDescent="0.25">
      <c r="A1216" s="2" t="s">
        <v>15283</v>
      </c>
      <c r="B1216" s="2" t="s">
        <v>2564</v>
      </c>
      <c r="C1216" s="2" t="s">
        <v>470</v>
      </c>
      <c r="D1216" s="2" t="s">
        <v>2650</v>
      </c>
      <c r="E1216" s="2" t="s">
        <v>2651</v>
      </c>
      <c r="F1216" s="2" t="s">
        <v>2652</v>
      </c>
      <c r="G1216" s="2" t="s">
        <v>2568</v>
      </c>
      <c r="H1216" s="2" t="s">
        <v>2653</v>
      </c>
      <c r="I1216" s="2" t="s">
        <v>2654</v>
      </c>
    </row>
    <row r="1217" spans="1:9" s="1" customFormat="1" x14ac:dyDescent="0.25">
      <c r="A1217" s="2" t="s">
        <v>16512</v>
      </c>
      <c r="B1217" s="2" t="s">
        <v>7711</v>
      </c>
      <c r="C1217" s="2" t="s">
        <v>470</v>
      </c>
      <c r="D1217" s="2" t="s">
        <v>7934</v>
      </c>
      <c r="E1217" s="2" t="s">
        <v>7935</v>
      </c>
      <c r="F1217" s="2" t="s">
        <v>7936</v>
      </c>
      <c r="G1217" s="2" t="s">
        <v>7715</v>
      </c>
      <c r="H1217" s="2" t="s">
        <v>7937</v>
      </c>
      <c r="I1217" s="2" t="s">
        <v>7938</v>
      </c>
    </row>
    <row r="1218" spans="1:9" s="1" customFormat="1" x14ac:dyDescent="0.25">
      <c r="A1218" s="2" t="s">
        <v>18031</v>
      </c>
      <c r="B1218" s="2" t="s">
        <v>2557</v>
      </c>
      <c r="C1218" s="2" t="s">
        <v>470</v>
      </c>
      <c r="D1218" s="2" t="s">
        <v>14161</v>
      </c>
      <c r="E1218" s="2" t="s">
        <v>14162</v>
      </c>
      <c r="F1218" s="2" t="s">
        <v>14163</v>
      </c>
      <c r="G1218" s="2" t="s">
        <v>2561</v>
      </c>
      <c r="H1218" s="2" t="s">
        <v>14164</v>
      </c>
      <c r="I1218" s="2" t="s">
        <v>14165</v>
      </c>
    </row>
    <row r="1219" spans="1:9" s="1" customFormat="1" x14ac:dyDescent="0.25">
      <c r="A1219" s="2" t="s">
        <v>18044</v>
      </c>
      <c r="B1219" s="2" t="s">
        <v>2557</v>
      </c>
      <c r="C1219" s="2" t="s">
        <v>470</v>
      </c>
      <c r="D1219" s="2" t="s">
        <v>14211</v>
      </c>
      <c r="E1219" s="2" t="s">
        <v>14212</v>
      </c>
      <c r="F1219" s="2" t="s">
        <v>14213</v>
      </c>
      <c r="G1219" s="2" t="s">
        <v>2561</v>
      </c>
      <c r="H1219" s="2" t="s">
        <v>14214</v>
      </c>
      <c r="I1219" s="2" t="s">
        <v>14215</v>
      </c>
    </row>
    <row r="1220" spans="1:9" s="1" customFormat="1" x14ac:dyDescent="0.25">
      <c r="A1220" s="2" t="s">
        <v>17332</v>
      </c>
      <c r="B1220" s="2" t="s">
        <v>11316</v>
      </c>
      <c r="C1220" s="2" t="s">
        <v>470</v>
      </c>
      <c r="D1220" s="2" t="s">
        <v>3105</v>
      </c>
      <c r="E1220" s="2" t="s">
        <v>3106</v>
      </c>
      <c r="F1220" s="2" t="s">
        <v>11348</v>
      </c>
      <c r="G1220" s="2" t="s">
        <v>11320</v>
      </c>
      <c r="H1220" s="2" t="s">
        <v>11349</v>
      </c>
      <c r="I1220" s="2" t="s">
        <v>11350</v>
      </c>
    </row>
    <row r="1221" spans="1:9" s="1" customFormat="1" x14ac:dyDescent="0.25">
      <c r="A1221" s="2" t="s">
        <v>16149</v>
      </c>
      <c r="B1221" s="2" t="s">
        <v>5994</v>
      </c>
      <c r="C1221" s="2" t="s">
        <v>470</v>
      </c>
      <c r="D1221" s="2" t="s">
        <v>3105</v>
      </c>
      <c r="E1221" s="2" t="s">
        <v>6395</v>
      </c>
      <c r="F1221" s="2" t="s">
        <v>6396</v>
      </c>
      <c r="G1221" s="2" t="s">
        <v>5991</v>
      </c>
      <c r="H1221" s="2" t="s">
        <v>6397</v>
      </c>
      <c r="I1221" s="2" t="s">
        <v>6398</v>
      </c>
    </row>
    <row r="1222" spans="1:9" s="1" customFormat="1" x14ac:dyDescent="0.25">
      <c r="A1222" s="2" t="s">
        <v>18061</v>
      </c>
      <c r="B1222" s="2" t="s">
        <v>2557</v>
      </c>
      <c r="C1222" s="2" t="s">
        <v>470</v>
      </c>
      <c r="D1222" s="2" t="s">
        <v>3105</v>
      </c>
      <c r="E1222" s="2" t="s">
        <v>3106</v>
      </c>
      <c r="F1222" s="2" t="s">
        <v>14287</v>
      </c>
      <c r="G1222" s="2" t="s">
        <v>2561</v>
      </c>
      <c r="H1222" s="2" t="s">
        <v>14288</v>
      </c>
      <c r="I1222" s="2" t="s">
        <v>14289</v>
      </c>
    </row>
    <row r="1223" spans="1:9" s="1" customFormat="1" x14ac:dyDescent="0.25">
      <c r="A1223" s="2" t="s">
        <v>15388</v>
      </c>
      <c r="B1223" s="2" t="s">
        <v>2314</v>
      </c>
      <c r="C1223" s="2" t="s">
        <v>470</v>
      </c>
      <c r="D1223" s="2" t="s">
        <v>3105</v>
      </c>
      <c r="E1223" s="2" t="s">
        <v>3106</v>
      </c>
      <c r="F1223" s="2" t="s">
        <v>3107</v>
      </c>
      <c r="G1223" s="2" t="s">
        <v>2318</v>
      </c>
      <c r="H1223" s="2" t="s">
        <v>3108</v>
      </c>
      <c r="I1223" s="2" t="s">
        <v>3109</v>
      </c>
    </row>
    <row r="1224" spans="1:9" s="1" customFormat="1" x14ac:dyDescent="0.25">
      <c r="A1224" s="2" t="s">
        <v>15547</v>
      </c>
      <c r="B1224" s="2" t="s">
        <v>2314</v>
      </c>
      <c r="C1224" s="2" t="s">
        <v>470</v>
      </c>
      <c r="D1224" s="2" t="s">
        <v>3105</v>
      </c>
      <c r="E1224" s="2" t="s">
        <v>3106</v>
      </c>
      <c r="F1224" s="2" t="s">
        <v>3790</v>
      </c>
      <c r="G1224" s="2" t="s">
        <v>2318</v>
      </c>
      <c r="H1224" s="2" t="s">
        <v>3791</v>
      </c>
      <c r="I1224" s="2" t="s">
        <v>3792</v>
      </c>
    </row>
    <row r="1225" spans="1:9" s="1" customFormat="1" x14ac:dyDescent="0.25">
      <c r="A1225" s="2" t="s">
        <v>17001</v>
      </c>
      <c r="B1225" s="2" t="s">
        <v>2058</v>
      </c>
      <c r="C1225" s="2" t="s">
        <v>470</v>
      </c>
      <c r="D1225" s="2" t="s">
        <v>3105</v>
      </c>
      <c r="E1225" s="2" t="s">
        <v>3106</v>
      </c>
      <c r="F1225" s="2" t="s">
        <v>9953</v>
      </c>
      <c r="G1225" s="2" t="s">
        <v>2060</v>
      </c>
      <c r="H1225" s="2" t="s">
        <v>9954</v>
      </c>
      <c r="I1225" s="2" t="s">
        <v>9955</v>
      </c>
    </row>
    <row r="1226" spans="1:9" s="1" customFormat="1" x14ac:dyDescent="0.25">
      <c r="A1226" s="2" t="s">
        <v>17132</v>
      </c>
      <c r="B1226" s="2" t="s">
        <v>2058</v>
      </c>
      <c r="C1226" s="2" t="s">
        <v>470</v>
      </c>
      <c r="D1226" s="2" t="s">
        <v>3105</v>
      </c>
      <c r="E1226" s="2" t="s">
        <v>3106</v>
      </c>
      <c r="F1226" s="2" t="s">
        <v>10463</v>
      </c>
      <c r="G1226" s="2" t="s">
        <v>2060</v>
      </c>
      <c r="H1226" s="2" t="s">
        <v>10464</v>
      </c>
      <c r="I1226" s="2" t="s">
        <v>10465</v>
      </c>
    </row>
    <row r="1227" spans="1:9" s="1" customFormat="1" x14ac:dyDescent="0.25">
      <c r="A1227" s="2" t="s">
        <v>16552</v>
      </c>
      <c r="B1227" s="2" t="s">
        <v>8042</v>
      </c>
      <c r="C1227" s="2" t="s">
        <v>470</v>
      </c>
      <c r="D1227" s="2" t="s">
        <v>8109</v>
      </c>
      <c r="E1227" s="2" t="s">
        <v>8110</v>
      </c>
      <c r="F1227" s="2" t="s">
        <v>8111</v>
      </c>
      <c r="G1227" s="2" t="s">
        <v>8046</v>
      </c>
      <c r="H1227" s="2" t="s">
        <v>8112</v>
      </c>
      <c r="I1227" s="2" t="s">
        <v>8113</v>
      </c>
    </row>
    <row r="1228" spans="1:9" s="1" customFormat="1" x14ac:dyDescent="0.25">
      <c r="A1228" s="2" t="s">
        <v>16431</v>
      </c>
      <c r="B1228" s="2" t="s">
        <v>7562</v>
      </c>
      <c r="C1228" s="2" t="s">
        <v>470</v>
      </c>
      <c r="D1228" s="2" t="s">
        <v>7600</v>
      </c>
      <c r="E1228" s="2" t="s">
        <v>7601</v>
      </c>
      <c r="F1228" s="2" t="s">
        <v>7602</v>
      </c>
      <c r="G1228" s="2" t="s">
        <v>7566</v>
      </c>
      <c r="H1228" s="2" t="s">
        <v>7603</v>
      </c>
      <c r="I1228" s="2" t="s">
        <v>7604</v>
      </c>
    </row>
    <row r="1229" spans="1:9" s="1" customFormat="1" x14ac:dyDescent="0.25">
      <c r="A1229" s="2" t="s">
        <v>15676</v>
      </c>
      <c r="B1229" s="2" t="s">
        <v>2314</v>
      </c>
      <c r="C1229" s="2" t="s">
        <v>470</v>
      </c>
      <c r="D1229" s="2" t="s">
        <v>4350</v>
      </c>
      <c r="E1229" s="2" t="s">
        <v>4351</v>
      </c>
      <c r="F1229" s="2" t="s">
        <v>4352</v>
      </c>
      <c r="G1229" s="2" t="s">
        <v>2318</v>
      </c>
      <c r="H1229" s="2" t="s">
        <v>4353</v>
      </c>
      <c r="I1229" s="2" t="s">
        <v>4354</v>
      </c>
    </row>
    <row r="1230" spans="1:9" s="1" customFormat="1" x14ac:dyDescent="0.25">
      <c r="A1230" s="2" t="s">
        <v>17386</v>
      </c>
      <c r="B1230" s="2" t="s">
        <v>1</v>
      </c>
      <c r="C1230" s="2" t="s">
        <v>470</v>
      </c>
      <c r="D1230" s="2" t="s">
        <v>4350</v>
      </c>
      <c r="E1230" s="2" t="s">
        <v>4351</v>
      </c>
      <c r="F1230" s="2" t="s">
        <v>2740</v>
      </c>
      <c r="G1230" s="2" t="s">
        <v>6</v>
      </c>
      <c r="H1230" s="2" t="s">
        <v>11574</v>
      </c>
      <c r="I1230" s="2" t="s">
        <v>11575</v>
      </c>
    </row>
    <row r="1231" spans="1:9" s="1" customFormat="1" x14ac:dyDescent="0.25">
      <c r="A1231" s="2" t="s">
        <v>16895</v>
      </c>
      <c r="B1231" s="2" t="s">
        <v>2058</v>
      </c>
      <c r="C1231" s="2" t="s">
        <v>470</v>
      </c>
      <c r="D1231" s="2" t="s">
        <v>9517</v>
      </c>
      <c r="E1231" s="2" t="s">
        <v>9518</v>
      </c>
      <c r="F1231" s="2" t="s">
        <v>9519</v>
      </c>
      <c r="G1231" s="2" t="s">
        <v>2060</v>
      </c>
      <c r="H1231" s="2" t="s">
        <v>9520</v>
      </c>
      <c r="I1231" s="2" t="s">
        <v>9521</v>
      </c>
    </row>
    <row r="1232" spans="1:9" s="1" customFormat="1" x14ac:dyDescent="0.25">
      <c r="A1232" s="2" t="s">
        <v>18030</v>
      </c>
      <c r="B1232" s="2" t="s">
        <v>2557</v>
      </c>
      <c r="C1232" s="2" t="s">
        <v>470</v>
      </c>
      <c r="D1232" s="2" t="s">
        <v>14156</v>
      </c>
      <c r="E1232" s="2" t="s">
        <v>14157</v>
      </c>
      <c r="F1232" s="2" t="s">
        <v>14158</v>
      </c>
      <c r="G1232" s="2" t="s">
        <v>2561</v>
      </c>
      <c r="H1232" s="2" t="s">
        <v>14159</v>
      </c>
      <c r="I1232" s="2" t="s">
        <v>14160</v>
      </c>
    </row>
    <row r="1233" spans="1:9" s="1" customFormat="1" x14ac:dyDescent="0.25">
      <c r="A1233" s="2" t="s">
        <v>17743</v>
      </c>
      <c r="B1233" s="2" t="s">
        <v>2557</v>
      </c>
      <c r="C1233" s="2" t="s">
        <v>470</v>
      </c>
      <c r="D1233" s="2" t="s">
        <v>13005</v>
      </c>
      <c r="E1233" s="2" t="s">
        <v>13006</v>
      </c>
      <c r="F1233" s="2" t="s">
        <v>2491</v>
      </c>
      <c r="G1233" s="2" t="s">
        <v>2561</v>
      </c>
      <c r="H1233" s="2" t="s">
        <v>13007</v>
      </c>
      <c r="I1233" s="2" t="s">
        <v>13008</v>
      </c>
    </row>
    <row r="1234" spans="1:9" s="1" customFormat="1" x14ac:dyDescent="0.25">
      <c r="A1234" s="2" t="s">
        <v>16765</v>
      </c>
      <c r="B1234" s="2" t="s">
        <v>8966</v>
      </c>
      <c r="C1234" s="2" t="s">
        <v>470</v>
      </c>
      <c r="D1234" s="2" t="s">
        <v>1026</v>
      </c>
      <c r="E1234" s="2" t="s">
        <v>1027</v>
      </c>
      <c r="F1234" s="2" t="s">
        <v>9000</v>
      </c>
      <c r="G1234" s="2" t="s">
        <v>5991</v>
      </c>
      <c r="H1234" s="2" t="s">
        <v>9001</v>
      </c>
      <c r="I1234" s="2" t="s">
        <v>9002</v>
      </c>
    </row>
    <row r="1235" spans="1:9" s="1" customFormat="1" x14ac:dyDescent="0.25">
      <c r="A1235" s="2" t="s">
        <v>16408</v>
      </c>
      <c r="B1235" s="2" t="s">
        <v>7444</v>
      </c>
      <c r="C1235" s="2" t="s">
        <v>470</v>
      </c>
      <c r="D1235" s="2" t="s">
        <v>1026</v>
      </c>
      <c r="E1235" s="2" t="s">
        <v>1027</v>
      </c>
      <c r="F1235" s="2" t="s">
        <v>7496</v>
      </c>
      <c r="G1235" s="2" t="s">
        <v>5991</v>
      </c>
      <c r="H1235" s="2" t="s">
        <v>7497</v>
      </c>
      <c r="I1235" s="2" t="s">
        <v>7498</v>
      </c>
    </row>
    <row r="1236" spans="1:9" s="1" customFormat="1" x14ac:dyDescent="0.25">
      <c r="A1236" s="2" t="s">
        <v>17773</v>
      </c>
      <c r="B1236" s="2" t="s">
        <v>2557</v>
      </c>
      <c r="C1236" s="2" t="s">
        <v>470</v>
      </c>
      <c r="D1236" s="2" t="s">
        <v>1026</v>
      </c>
      <c r="E1236" s="2" t="s">
        <v>13132</v>
      </c>
      <c r="F1236" s="2" t="s">
        <v>13133</v>
      </c>
      <c r="G1236" s="2" t="s">
        <v>2561</v>
      </c>
      <c r="H1236" s="2" t="s">
        <v>13134</v>
      </c>
      <c r="I1236" s="2" t="s">
        <v>13135</v>
      </c>
    </row>
    <row r="1237" spans="1:9" s="1" customFormat="1" x14ac:dyDescent="0.25">
      <c r="A1237" s="2" t="s">
        <v>14938</v>
      </c>
      <c r="B1237" s="2" t="s">
        <v>480</v>
      </c>
      <c r="C1237" s="2" t="s">
        <v>470</v>
      </c>
      <c r="D1237" s="2" t="s">
        <v>1026</v>
      </c>
      <c r="E1237" s="2" t="s">
        <v>1027</v>
      </c>
      <c r="F1237" s="2" t="s">
        <v>1028</v>
      </c>
      <c r="G1237" s="2" t="s">
        <v>474</v>
      </c>
      <c r="H1237" s="2" t="s">
        <v>1029</v>
      </c>
      <c r="I1237" s="2" t="s">
        <v>1030</v>
      </c>
    </row>
    <row r="1238" spans="1:9" s="1" customFormat="1" x14ac:dyDescent="0.25">
      <c r="A1238" s="2" t="s">
        <v>16516</v>
      </c>
      <c r="B1238" s="2" t="s">
        <v>7711</v>
      </c>
      <c r="C1238" s="2" t="s">
        <v>470</v>
      </c>
      <c r="D1238" s="2" t="s">
        <v>7949</v>
      </c>
      <c r="E1238" s="2" t="s">
        <v>7950</v>
      </c>
      <c r="F1238" s="2" t="s">
        <v>7951</v>
      </c>
      <c r="G1238" s="2" t="s">
        <v>7715</v>
      </c>
      <c r="H1238" s="2" t="s">
        <v>7952</v>
      </c>
      <c r="I1238" s="2" t="s">
        <v>7953</v>
      </c>
    </row>
    <row r="1239" spans="1:9" s="1" customFormat="1" x14ac:dyDescent="0.25">
      <c r="A1239" s="2" t="s">
        <v>17742</v>
      </c>
      <c r="B1239" s="2" t="s">
        <v>2557</v>
      </c>
      <c r="C1239" s="2" t="s">
        <v>470</v>
      </c>
      <c r="D1239" s="2" t="s">
        <v>7949</v>
      </c>
      <c r="E1239" s="2" t="s">
        <v>7950</v>
      </c>
      <c r="F1239" s="2" t="s">
        <v>13002</v>
      </c>
      <c r="G1239" s="2" t="s">
        <v>2561</v>
      </c>
      <c r="H1239" s="2" t="s">
        <v>13003</v>
      </c>
      <c r="I1239" s="2" t="s">
        <v>13004</v>
      </c>
    </row>
    <row r="1240" spans="1:9" s="1" customFormat="1" x14ac:dyDescent="0.25">
      <c r="A1240" s="2" t="s">
        <v>17121</v>
      </c>
      <c r="B1240" s="2" t="s">
        <v>2058</v>
      </c>
      <c r="C1240" s="2" t="s">
        <v>470</v>
      </c>
      <c r="D1240" s="2" t="s">
        <v>7949</v>
      </c>
      <c r="E1240" s="2" t="s">
        <v>7950</v>
      </c>
      <c r="F1240" s="2" t="s">
        <v>10424</v>
      </c>
      <c r="G1240" s="2" t="s">
        <v>2060</v>
      </c>
      <c r="H1240" s="2" t="s">
        <v>10425</v>
      </c>
      <c r="I1240" s="2" t="s">
        <v>10426</v>
      </c>
    </row>
    <row r="1241" spans="1:9" s="1" customFormat="1" x14ac:dyDescent="0.25">
      <c r="A1241" s="2" t="s">
        <v>16514</v>
      </c>
      <c r="B1241" s="2" t="s">
        <v>7711</v>
      </c>
      <c r="C1241" s="2" t="s">
        <v>470</v>
      </c>
      <c r="D1241" s="2" t="s">
        <v>3479</v>
      </c>
      <c r="E1241" s="2" t="s">
        <v>3480</v>
      </c>
      <c r="F1241" s="2" t="s">
        <v>7942</v>
      </c>
      <c r="G1241" s="2" t="s">
        <v>7715</v>
      </c>
      <c r="H1241" s="2" t="s">
        <v>7943</v>
      </c>
      <c r="I1241" s="2" t="s">
        <v>7944</v>
      </c>
    </row>
    <row r="1242" spans="1:9" s="1" customFormat="1" x14ac:dyDescent="0.25">
      <c r="A1242" s="2" t="s">
        <v>15474</v>
      </c>
      <c r="B1242" s="2" t="s">
        <v>2314</v>
      </c>
      <c r="C1242" s="2" t="s">
        <v>470</v>
      </c>
      <c r="D1242" s="2" t="s">
        <v>3479</v>
      </c>
      <c r="E1242" s="2" t="s">
        <v>3480</v>
      </c>
      <c r="F1242" s="2" t="s">
        <v>3481</v>
      </c>
      <c r="G1242" s="2" t="s">
        <v>2318</v>
      </c>
      <c r="H1242" s="2" t="s">
        <v>3482</v>
      </c>
      <c r="I1242" s="2" t="s">
        <v>3483</v>
      </c>
    </row>
    <row r="1243" spans="1:9" s="1" customFormat="1" x14ac:dyDescent="0.25">
      <c r="A1243" s="2" t="s">
        <v>17740</v>
      </c>
      <c r="B1243" s="2" t="s">
        <v>2557</v>
      </c>
      <c r="C1243" s="2" t="s">
        <v>470</v>
      </c>
      <c r="D1243" s="2" t="s">
        <v>12995</v>
      </c>
      <c r="E1243" s="2" t="s">
        <v>9163</v>
      </c>
      <c r="F1243" s="2" t="s">
        <v>12996</v>
      </c>
      <c r="G1243" s="2" t="s">
        <v>2561</v>
      </c>
      <c r="H1243" s="2" t="s">
        <v>12997</v>
      </c>
      <c r="I1243" s="2" t="s">
        <v>12998</v>
      </c>
    </row>
    <row r="1244" spans="1:9" s="1" customFormat="1" x14ac:dyDescent="0.25">
      <c r="A1244" s="2" t="s">
        <v>17757</v>
      </c>
      <c r="B1244" s="2" t="s">
        <v>2557</v>
      </c>
      <c r="C1244" s="2" t="s">
        <v>470</v>
      </c>
      <c r="D1244" s="2" t="s">
        <v>13062</v>
      </c>
      <c r="E1244" s="2" t="s">
        <v>13063</v>
      </c>
      <c r="F1244" s="2" t="s">
        <v>13064</v>
      </c>
      <c r="G1244" s="2" t="s">
        <v>2561</v>
      </c>
      <c r="H1244" s="2" t="s">
        <v>13065</v>
      </c>
      <c r="I1244" s="2" t="s">
        <v>13066</v>
      </c>
    </row>
    <row r="1245" spans="1:9" s="1" customFormat="1" x14ac:dyDescent="0.25">
      <c r="A1245" s="2" t="s">
        <v>18014</v>
      </c>
      <c r="B1245" s="2" t="s">
        <v>13067</v>
      </c>
      <c r="C1245" s="2" t="s">
        <v>470</v>
      </c>
      <c r="D1245" s="2" t="s">
        <v>14037</v>
      </c>
      <c r="E1245" s="2" t="s">
        <v>14091</v>
      </c>
      <c r="F1245" s="2" t="s">
        <v>14092</v>
      </c>
      <c r="G1245" s="2" t="s">
        <v>13071</v>
      </c>
      <c r="H1245" s="2" t="s">
        <v>14093</v>
      </c>
      <c r="I1245" s="2" t="s">
        <v>14094</v>
      </c>
    </row>
    <row r="1246" spans="1:9" s="1" customFormat="1" x14ac:dyDescent="0.25">
      <c r="A1246" s="2" t="s">
        <v>18016</v>
      </c>
      <c r="B1246" s="2" t="s">
        <v>2557</v>
      </c>
      <c r="C1246" s="2" t="s">
        <v>470</v>
      </c>
      <c r="D1246" s="2" t="s">
        <v>14037</v>
      </c>
      <c r="E1246" s="2" t="s">
        <v>14091</v>
      </c>
      <c r="F1246" s="2" t="s">
        <v>14100</v>
      </c>
      <c r="G1246" s="2" t="s">
        <v>2561</v>
      </c>
      <c r="H1246" s="2" t="s">
        <v>14101</v>
      </c>
      <c r="I1246" s="2" t="s">
        <v>14102</v>
      </c>
    </row>
    <row r="1247" spans="1:9" s="1" customFormat="1" x14ac:dyDescent="0.25">
      <c r="A1247" s="2" t="s">
        <v>18000</v>
      </c>
      <c r="B1247" s="2" t="s">
        <v>12859</v>
      </c>
      <c r="C1247" s="2" t="s">
        <v>470</v>
      </c>
      <c r="D1247" s="2" t="s">
        <v>14037</v>
      </c>
      <c r="E1247" s="2" t="s">
        <v>14038</v>
      </c>
      <c r="F1247" s="2" t="s">
        <v>14039</v>
      </c>
      <c r="G1247" s="2" t="s">
        <v>2561</v>
      </c>
      <c r="H1247" s="2" t="s">
        <v>14040</v>
      </c>
      <c r="I1247" s="2" t="s">
        <v>14041</v>
      </c>
    </row>
    <row r="1248" spans="1:9" s="1" customFormat="1" x14ac:dyDescent="0.25">
      <c r="A1248" s="2" t="s">
        <v>18053</v>
      </c>
      <c r="B1248" s="2" t="s">
        <v>14251</v>
      </c>
      <c r="C1248" s="2" t="s">
        <v>470</v>
      </c>
      <c r="D1248" s="2" t="s">
        <v>14252</v>
      </c>
      <c r="E1248" s="2" t="s">
        <v>14253</v>
      </c>
      <c r="F1248" s="2" t="s">
        <v>14254</v>
      </c>
      <c r="G1248" s="2" t="s">
        <v>14255</v>
      </c>
      <c r="H1248" s="2" t="s">
        <v>14256</v>
      </c>
      <c r="I1248" s="2" t="s">
        <v>14257</v>
      </c>
    </row>
    <row r="1249" spans="1:9" s="1" customFormat="1" x14ac:dyDescent="0.25">
      <c r="A1249" s="2" t="s">
        <v>16423</v>
      </c>
      <c r="B1249" s="2" t="s">
        <v>7562</v>
      </c>
      <c r="C1249" s="2" t="s">
        <v>470</v>
      </c>
      <c r="D1249" s="2" t="s">
        <v>7563</v>
      </c>
      <c r="E1249" s="2" t="s">
        <v>7564</v>
      </c>
      <c r="F1249" s="2" t="s">
        <v>7565</v>
      </c>
      <c r="G1249" s="2" t="s">
        <v>7566</v>
      </c>
      <c r="H1249" s="2" t="s">
        <v>7567</v>
      </c>
      <c r="I1249" s="2" t="s">
        <v>7568</v>
      </c>
    </row>
    <row r="1250" spans="1:9" s="1" customFormat="1" x14ac:dyDescent="0.25">
      <c r="A1250" s="2" t="s">
        <v>17565</v>
      </c>
      <c r="B1250" s="2" t="s">
        <v>7171</v>
      </c>
      <c r="C1250" s="2" t="s">
        <v>470</v>
      </c>
      <c r="D1250" s="2" t="s">
        <v>7563</v>
      </c>
      <c r="E1250" s="2" t="s">
        <v>1400</v>
      </c>
      <c r="F1250" s="2" t="s">
        <v>12289</v>
      </c>
      <c r="G1250" s="2" t="s">
        <v>7175</v>
      </c>
      <c r="H1250" s="2" t="s">
        <v>12290</v>
      </c>
      <c r="I1250" s="2" t="s">
        <v>12291</v>
      </c>
    </row>
    <row r="1251" spans="1:9" s="1" customFormat="1" x14ac:dyDescent="0.25">
      <c r="A1251" s="2" t="s">
        <v>17924</v>
      </c>
      <c r="B1251" s="2" t="s">
        <v>13067</v>
      </c>
      <c r="C1251" s="2" t="s">
        <v>470</v>
      </c>
      <c r="D1251" s="2" t="s">
        <v>7563</v>
      </c>
      <c r="E1251" s="2" t="s">
        <v>13736</v>
      </c>
      <c r="F1251" s="2" t="s">
        <v>13737</v>
      </c>
      <c r="G1251" s="2" t="s">
        <v>13071</v>
      </c>
      <c r="H1251" s="2" t="s">
        <v>13738</v>
      </c>
      <c r="I1251" s="2" t="s">
        <v>13739</v>
      </c>
    </row>
    <row r="1252" spans="1:9" s="1" customFormat="1" x14ac:dyDescent="0.25">
      <c r="A1252" s="2" t="s">
        <v>17083</v>
      </c>
      <c r="B1252" s="2" t="s">
        <v>2058</v>
      </c>
      <c r="C1252" s="2" t="s">
        <v>470</v>
      </c>
      <c r="D1252" s="2" t="s">
        <v>7563</v>
      </c>
      <c r="E1252" s="2" t="s">
        <v>7564</v>
      </c>
      <c r="F1252" s="2" t="s">
        <v>10285</v>
      </c>
      <c r="G1252" s="2" t="s">
        <v>2060</v>
      </c>
      <c r="H1252" s="2" t="s">
        <v>10286</v>
      </c>
      <c r="I1252" s="2" t="s">
        <v>10287</v>
      </c>
    </row>
    <row r="1253" spans="1:9" s="1" customFormat="1" x14ac:dyDescent="0.25">
      <c r="A1253" s="2" t="s">
        <v>17867</v>
      </c>
      <c r="B1253" s="2" t="s">
        <v>2584</v>
      </c>
      <c r="C1253" s="2" t="s">
        <v>470</v>
      </c>
      <c r="D1253" s="2" t="s">
        <v>13489</v>
      </c>
      <c r="E1253" s="2" t="s">
        <v>13490</v>
      </c>
      <c r="F1253" s="2" t="s">
        <v>13491</v>
      </c>
      <c r="G1253" s="2" t="s">
        <v>2586</v>
      </c>
      <c r="H1253" s="2" t="s">
        <v>13492</v>
      </c>
      <c r="I1253" s="2" t="s">
        <v>13493</v>
      </c>
    </row>
    <row r="1254" spans="1:9" s="1" customFormat="1" x14ac:dyDescent="0.25">
      <c r="A1254" s="2" t="s">
        <v>18024</v>
      </c>
      <c r="B1254" s="2" t="s">
        <v>2557</v>
      </c>
      <c r="C1254" s="2" t="s">
        <v>470</v>
      </c>
      <c r="D1254" s="2" t="s">
        <v>14130</v>
      </c>
      <c r="E1254" s="2" t="s">
        <v>14131</v>
      </c>
      <c r="F1254" s="2" t="s">
        <v>14132</v>
      </c>
      <c r="G1254" s="2" t="s">
        <v>2561</v>
      </c>
      <c r="H1254" s="2" t="s">
        <v>14133</v>
      </c>
      <c r="I1254" s="2" t="s">
        <v>14134</v>
      </c>
    </row>
    <row r="1255" spans="1:9" s="1" customFormat="1" x14ac:dyDescent="0.25">
      <c r="A1255" s="2" t="s">
        <v>14969</v>
      </c>
      <c r="B1255" s="2" t="s">
        <v>480</v>
      </c>
      <c r="C1255" s="2" t="s">
        <v>470</v>
      </c>
      <c r="D1255" s="2" t="s">
        <v>1169</v>
      </c>
      <c r="E1255" s="2" t="s">
        <v>1170</v>
      </c>
      <c r="F1255" s="2" t="s">
        <v>1171</v>
      </c>
      <c r="G1255" s="2" t="s">
        <v>474</v>
      </c>
      <c r="H1255" s="2" t="s">
        <v>1172</v>
      </c>
      <c r="I1255" s="2" t="s">
        <v>1173</v>
      </c>
    </row>
    <row r="1256" spans="1:9" s="1" customFormat="1" x14ac:dyDescent="0.25">
      <c r="A1256" s="2" t="s">
        <v>15038</v>
      </c>
      <c r="B1256" s="2" t="s">
        <v>480</v>
      </c>
      <c r="C1256" s="2" t="s">
        <v>470</v>
      </c>
      <c r="D1256" s="2" t="s">
        <v>1490</v>
      </c>
      <c r="E1256" s="2" t="s">
        <v>1170</v>
      </c>
      <c r="F1256" s="2" t="s">
        <v>1491</v>
      </c>
      <c r="G1256" s="2" t="s">
        <v>474</v>
      </c>
      <c r="H1256" s="2" t="s">
        <v>1492</v>
      </c>
      <c r="I1256" s="2" t="s">
        <v>1493</v>
      </c>
    </row>
    <row r="1257" spans="1:9" s="1" customFormat="1" x14ac:dyDescent="0.25">
      <c r="A1257" s="2" t="s">
        <v>16249</v>
      </c>
      <c r="B1257" s="2" t="s">
        <v>480</v>
      </c>
      <c r="C1257" s="2" t="s">
        <v>470</v>
      </c>
      <c r="D1257" s="2" t="s">
        <v>1490</v>
      </c>
      <c r="E1257" s="2" t="s">
        <v>1170</v>
      </c>
      <c r="F1257" s="2" t="s">
        <v>6803</v>
      </c>
      <c r="G1257" s="2" t="s">
        <v>474</v>
      </c>
      <c r="H1257" s="2" t="s">
        <v>6804</v>
      </c>
      <c r="I1257" s="2" t="s">
        <v>6805</v>
      </c>
    </row>
    <row r="1258" spans="1:9" s="1" customFormat="1" x14ac:dyDescent="0.25">
      <c r="A1258" s="2" t="s">
        <v>16893</v>
      </c>
      <c r="B1258" s="2" t="s">
        <v>2058</v>
      </c>
      <c r="C1258" s="2" t="s">
        <v>470</v>
      </c>
      <c r="D1258" s="2" t="s">
        <v>1490</v>
      </c>
      <c r="E1258" s="2" t="s">
        <v>1170</v>
      </c>
      <c r="F1258" s="2" t="s">
        <v>9511</v>
      </c>
      <c r="G1258" s="2" t="s">
        <v>2060</v>
      </c>
      <c r="H1258" s="2" t="s">
        <v>9512</v>
      </c>
      <c r="I1258" s="2" t="s">
        <v>9513</v>
      </c>
    </row>
    <row r="1259" spans="1:9" s="1" customFormat="1" x14ac:dyDescent="0.25">
      <c r="A1259" s="2" t="s">
        <v>16569</v>
      </c>
      <c r="B1259" s="2" t="s">
        <v>8042</v>
      </c>
      <c r="C1259" s="2" t="s">
        <v>470</v>
      </c>
      <c r="D1259" s="2" t="s">
        <v>8181</v>
      </c>
      <c r="E1259" s="2" t="s">
        <v>1170</v>
      </c>
      <c r="F1259" s="2" t="s">
        <v>8182</v>
      </c>
      <c r="G1259" s="2" t="s">
        <v>8046</v>
      </c>
      <c r="H1259" s="2" t="s">
        <v>8183</v>
      </c>
      <c r="I1259" s="2" t="s">
        <v>8184</v>
      </c>
    </row>
    <row r="1260" spans="1:9" s="1" customFormat="1" x14ac:dyDescent="0.25">
      <c r="A1260" s="2" t="s">
        <v>15637</v>
      </c>
      <c r="B1260" s="2" t="s">
        <v>2314</v>
      </c>
      <c r="C1260" s="2" t="s">
        <v>470</v>
      </c>
      <c r="D1260" s="2" t="s">
        <v>4180</v>
      </c>
      <c r="E1260" s="2" t="s">
        <v>1170</v>
      </c>
      <c r="F1260" s="2" t="s">
        <v>4181</v>
      </c>
      <c r="G1260" s="2" t="s">
        <v>2318</v>
      </c>
      <c r="H1260" s="2" t="s">
        <v>4182</v>
      </c>
      <c r="I1260" s="2" t="s">
        <v>4183</v>
      </c>
    </row>
    <row r="1261" spans="1:9" s="1" customFormat="1" x14ac:dyDescent="0.25">
      <c r="A1261" s="2" t="s">
        <v>17723</v>
      </c>
      <c r="B1261" s="2" t="s">
        <v>12812</v>
      </c>
      <c r="C1261" s="2" t="s">
        <v>470</v>
      </c>
      <c r="D1261" s="2" t="s">
        <v>3091</v>
      </c>
      <c r="E1261" s="2" t="s">
        <v>1170</v>
      </c>
      <c r="F1261" s="2" t="s">
        <v>12930</v>
      </c>
      <c r="G1261" s="2" t="s">
        <v>12815</v>
      </c>
      <c r="H1261" s="2" t="s">
        <v>12931</v>
      </c>
      <c r="I1261" s="2" t="s">
        <v>12932</v>
      </c>
    </row>
    <row r="1262" spans="1:9" s="1" customFormat="1" x14ac:dyDescent="0.25">
      <c r="A1262" s="2" t="s">
        <v>15385</v>
      </c>
      <c r="B1262" s="2" t="s">
        <v>2314</v>
      </c>
      <c r="C1262" s="2" t="s">
        <v>470</v>
      </c>
      <c r="D1262" s="2" t="s">
        <v>3091</v>
      </c>
      <c r="E1262" s="2" t="s">
        <v>1170</v>
      </c>
      <c r="F1262" s="2" t="s">
        <v>3092</v>
      </c>
      <c r="G1262" s="2" t="s">
        <v>2318</v>
      </c>
      <c r="H1262" s="2" t="s">
        <v>3093</v>
      </c>
      <c r="I1262" s="2" t="s">
        <v>3094</v>
      </c>
    </row>
    <row r="1263" spans="1:9" s="1" customFormat="1" x14ac:dyDescent="0.25">
      <c r="A1263" s="2" t="s">
        <v>15487</v>
      </c>
      <c r="B1263" s="2" t="s">
        <v>2314</v>
      </c>
      <c r="C1263" s="2" t="s">
        <v>470</v>
      </c>
      <c r="D1263" s="2" t="s">
        <v>3091</v>
      </c>
      <c r="E1263" s="2" t="s">
        <v>1170</v>
      </c>
      <c r="F1263" s="2" t="s">
        <v>3537</v>
      </c>
      <c r="G1263" s="2" t="s">
        <v>2318</v>
      </c>
      <c r="H1263" s="2" t="s">
        <v>3538</v>
      </c>
      <c r="I1263" s="2" t="s">
        <v>3539</v>
      </c>
    </row>
    <row r="1264" spans="1:9" s="1" customFormat="1" x14ac:dyDescent="0.25">
      <c r="A1264" s="2" t="s">
        <v>17574</v>
      </c>
      <c r="B1264" s="2" t="s">
        <v>7171</v>
      </c>
      <c r="C1264" s="2" t="s">
        <v>470</v>
      </c>
      <c r="D1264" s="2" t="s">
        <v>9886</v>
      </c>
      <c r="E1264" s="2" t="s">
        <v>1170</v>
      </c>
      <c r="F1264" s="2" t="s">
        <v>12330</v>
      </c>
      <c r="G1264" s="2" t="s">
        <v>7175</v>
      </c>
      <c r="H1264" s="2" t="s">
        <v>12331</v>
      </c>
      <c r="I1264" s="2" t="s">
        <v>12332</v>
      </c>
    </row>
    <row r="1265" spans="1:9" s="1" customFormat="1" x14ac:dyDescent="0.25">
      <c r="A1265" s="2" t="s">
        <v>16984</v>
      </c>
      <c r="B1265" s="2" t="s">
        <v>2058</v>
      </c>
      <c r="C1265" s="2" t="s">
        <v>470</v>
      </c>
      <c r="D1265" s="2" t="s">
        <v>9886</v>
      </c>
      <c r="E1265" s="2" t="s">
        <v>1170</v>
      </c>
      <c r="F1265" s="2" t="s">
        <v>9887</v>
      </c>
      <c r="G1265" s="2" t="s">
        <v>2060</v>
      </c>
      <c r="H1265" s="2" t="s">
        <v>9888</v>
      </c>
      <c r="I1265" s="2" t="s">
        <v>9889</v>
      </c>
    </row>
    <row r="1266" spans="1:9" s="1" customFormat="1" x14ac:dyDescent="0.25">
      <c r="A1266" s="2" t="s">
        <v>16141</v>
      </c>
      <c r="B1266" s="2" t="s">
        <v>5994</v>
      </c>
      <c r="C1266" s="2" t="s">
        <v>470</v>
      </c>
      <c r="D1266" s="2" t="s">
        <v>4015</v>
      </c>
      <c r="E1266" s="2" t="s">
        <v>1170</v>
      </c>
      <c r="F1266" s="2" t="s">
        <v>6365</v>
      </c>
      <c r="G1266" s="2" t="s">
        <v>5991</v>
      </c>
      <c r="H1266" s="2" t="s">
        <v>6366</v>
      </c>
      <c r="I1266" s="2" t="s">
        <v>6367</v>
      </c>
    </row>
    <row r="1267" spans="1:9" s="1" customFormat="1" x14ac:dyDescent="0.25">
      <c r="A1267" s="2" t="s">
        <v>16549</v>
      </c>
      <c r="B1267" s="2" t="s">
        <v>8042</v>
      </c>
      <c r="C1267" s="2" t="s">
        <v>470</v>
      </c>
      <c r="D1267" s="2" t="s">
        <v>4015</v>
      </c>
      <c r="E1267" s="2" t="s">
        <v>1170</v>
      </c>
      <c r="F1267" s="2" t="s">
        <v>8098</v>
      </c>
      <c r="G1267" s="2" t="s">
        <v>8046</v>
      </c>
      <c r="H1267" s="2" t="s">
        <v>8099</v>
      </c>
      <c r="I1267" s="2" t="s">
        <v>8100</v>
      </c>
    </row>
    <row r="1268" spans="1:9" s="1" customFormat="1" x14ac:dyDescent="0.25">
      <c r="A1268" s="2" t="s">
        <v>15599</v>
      </c>
      <c r="B1268" s="2" t="s">
        <v>2314</v>
      </c>
      <c r="C1268" s="2" t="s">
        <v>470</v>
      </c>
      <c r="D1268" s="2" t="s">
        <v>4015</v>
      </c>
      <c r="E1268" s="2" t="s">
        <v>1170</v>
      </c>
      <c r="F1268" s="2" t="s">
        <v>4016</v>
      </c>
      <c r="G1268" s="2" t="s">
        <v>2318</v>
      </c>
      <c r="H1268" s="2" t="s">
        <v>4017</v>
      </c>
      <c r="I1268" s="2" t="s">
        <v>4018</v>
      </c>
    </row>
    <row r="1269" spans="1:9" s="1" customFormat="1" x14ac:dyDescent="0.25">
      <c r="A1269" s="2" t="s">
        <v>17054</v>
      </c>
      <c r="B1269" s="2" t="s">
        <v>2058</v>
      </c>
      <c r="C1269" s="2" t="s">
        <v>470</v>
      </c>
      <c r="D1269" s="2" t="s">
        <v>4015</v>
      </c>
      <c r="E1269" s="2" t="s">
        <v>1170</v>
      </c>
      <c r="F1269" s="2" t="s">
        <v>10159</v>
      </c>
      <c r="G1269" s="2" t="s">
        <v>2060</v>
      </c>
      <c r="H1269" s="2" t="s">
        <v>10160</v>
      </c>
      <c r="I1269" s="2" t="s">
        <v>10161</v>
      </c>
    </row>
    <row r="1270" spans="1:9" s="1" customFormat="1" x14ac:dyDescent="0.25">
      <c r="A1270" s="2" t="s">
        <v>17722</v>
      </c>
      <c r="B1270" s="2" t="s">
        <v>12812</v>
      </c>
      <c r="C1270" s="2" t="s">
        <v>470</v>
      </c>
      <c r="D1270" s="2" t="s">
        <v>1803</v>
      </c>
      <c r="E1270" s="2" t="s">
        <v>1170</v>
      </c>
      <c r="F1270" s="2" t="s">
        <v>12927</v>
      </c>
      <c r="G1270" s="2" t="s">
        <v>12815</v>
      </c>
      <c r="H1270" s="2" t="s">
        <v>12928</v>
      </c>
      <c r="I1270" s="2" t="s">
        <v>12929</v>
      </c>
    </row>
    <row r="1271" spans="1:9" s="1" customFormat="1" x14ac:dyDescent="0.25">
      <c r="A1271" s="2" t="s">
        <v>15107</v>
      </c>
      <c r="B1271" s="2" t="s">
        <v>480</v>
      </c>
      <c r="C1271" s="2" t="s">
        <v>470</v>
      </c>
      <c r="D1271" s="2" t="s">
        <v>1803</v>
      </c>
      <c r="E1271" s="2" t="s">
        <v>1170</v>
      </c>
      <c r="F1271" s="2" t="s">
        <v>1804</v>
      </c>
      <c r="G1271" s="2" t="s">
        <v>474</v>
      </c>
      <c r="H1271" s="2" t="s">
        <v>1805</v>
      </c>
      <c r="I1271" s="2" t="s">
        <v>1806</v>
      </c>
    </row>
    <row r="1272" spans="1:9" s="1" customFormat="1" x14ac:dyDescent="0.25">
      <c r="A1272" s="2" t="s">
        <v>18047</v>
      </c>
      <c r="B1272" s="2" t="s">
        <v>13067</v>
      </c>
      <c r="C1272" s="2" t="s">
        <v>470</v>
      </c>
      <c r="D1272" s="2" t="s">
        <v>14224</v>
      </c>
      <c r="E1272" s="2" t="s">
        <v>14225</v>
      </c>
      <c r="F1272" s="2" t="s">
        <v>14226</v>
      </c>
      <c r="G1272" s="2" t="s">
        <v>13071</v>
      </c>
      <c r="H1272" s="2" t="s">
        <v>14227</v>
      </c>
      <c r="I1272" s="2" t="s">
        <v>14228</v>
      </c>
    </row>
    <row r="1273" spans="1:9" s="1" customFormat="1" x14ac:dyDescent="0.25">
      <c r="A1273" s="2" t="s">
        <v>16434</v>
      </c>
      <c r="B1273" s="2" t="s">
        <v>7562</v>
      </c>
      <c r="C1273" s="2" t="s">
        <v>470</v>
      </c>
      <c r="D1273" s="2" t="s">
        <v>3723</v>
      </c>
      <c r="E1273" s="2" t="s">
        <v>1170</v>
      </c>
      <c r="F1273" s="2" t="s">
        <v>7613</v>
      </c>
      <c r="G1273" s="2" t="s">
        <v>7566</v>
      </c>
      <c r="H1273" s="2" t="s">
        <v>7614</v>
      </c>
      <c r="I1273" s="2" t="s">
        <v>7615</v>
      </c>
    </row>
    <row r="1274" spans="1:9" s="1" customFormat="1" x14ac:dyDescent="0.25">
      <c r="A1274" s="2" t="s">
        <v>15532</v>
      </c>
      <c r="B1274" s="2" t="s">
        <v>2314</v>
      </c>
      <c r="C1274" s="2" t="s">
        <v>470</v>
      </c>
      <c r="D1274" s="2" t="s">
        <v>3723</v>
      </c>
      <c r="E1274" s="2" t="s">
        <v>1170</v>
      </c>
      <c r="F1274" s="2" t="s">
        <v>3724</v>
      </c>
      <c r="G1274" s="2" t="s">
        <v>2318</v>
      </c>
      <c r="H1274" s="2" t="s">
        <v>3725</v>
      </c>
      <c r="I1274" s="2" t="s">
        <v>3726</v>
      </c>
    </row>
    <row r="1275" spans="1:9" s="1" customFormat="1" x14ac:dyDescent="0.25">
      <c r="A1275" s="2" t="s">
        <v>15971</v>
      </c>
      <c r="B1275" s="2" t="s">
        <v>480</v>
      </c>
      <c r="C1275" s="2" t="s">
        <v>470</v>
      </c>
      <c r="D1275" s="2" t="s">
        <v>3723</v>
      </c>
      <c r="E1275" s="2" t="s">
        <v>1170</v>
      </c>
      <c r="F1275" s="2" t="s">
        <v>5640</v>
      </c>
      <c r="G1275" s="2" t="s">
        <v>474</v>
      </c>
      <c r="H1275" s="2" t="s">
        <v>5641</v>
      </c>
      <c r="I1275" s="2" t="s">
        <v>5642</v>
      </c>
    </row>
    <row r="1276" spans="1:9" s="1" customFormat="1" x14ac:dyDescent="0.25">
      <c r="A1276" s="2" t="s">
        <v>15375</v>
      </c>
      <c r="B1276" s="2" t="s">
        <v>2314</v>
      </c>
      <c r="C1276" s="2" t="s">
        <v>470</v>
      </c>
      <c r="D1276" s="2" t="s">
        <v>3044</v>
      </c>
      <c r="E1276" s="2" t="s">
        <v>1170</v>
      </c>
      <c r="F1276" s="2" t="s">
        <v>3045</v>
      </c>
      <c r="G1276" s="2" t="s">
        <v>2318</v>
      </c>
      <c r="H1276" s="2" t="s">
        <v>3046</v>
      </c>
      <c r="I1276" s="2" t="s">
        <v>3047</v>
      </c>
    </row>
    <row r="1277" spans="1:9" s="1" customFormat="1" x14ac:dyDescent="0.25">
      <c r="A1277" s="2" t="s">
        <v>16901</v>
      </c>
      <c r="B1277" s="2" t="s">
        <v>2058</v>
      </c>
      <c r="C1277" s="2" t="s">
        <v>470</v>
      </c>
      <c r="D1277" s="2" t="s">
        <v>3044</v>
      </c>
      <c r="E1277" s="2" t="s">
        <v>1170</v>
      </c>
      <c r="F1277" s="2" t="s">
        <v>9546</v>
      </c>
      <c r="G1277" s="2" t="s">
        <v>2060</v>
      </c>
      <c r="H1277" s="2" t="s">
        <v>9547</v>
      </c>
      <c r="I1277" s="2" t="s">
        <v>9548</v>
      </c>
    </row>
    <row r="1278" spans="1:9" s="1" customFormat="1" x14ac:dyDescent="0.25">
      <c r="A1278" s="2" t="s">
        <v>17055</v>
      </c>
      <c r="B1278" s="2" t="s">
        <v>2058</v>
      </c>
      <c r="C1278" s="2" t="s">
        <v>470</v>
      </c>
      <c r="D1278" s="2" t="s">
        <v>3044</v>
      </c>
      <c r="E1278" s="2" t="s">
        <v>1170</v>
      </c>
      <c r="F1278" s="2" t="s">
        <v>10162</v>
      </c>
      <c r="G1278" s="2" t="s">
        <v>2060</v>
      </c>
      <c r="H1278" s="2" t="s">
        <v>10163</v>
      </c>
      <c r="I1278" s="2" t="s">
        <v>10164</v>
      </c>
    </row>
    <row r="1279" spans="1:9" s="1" customFormat="1" x14ac:dyDescent="0.25">
      <c r="A1279" s="2" t="s">
        <v>16131</v>
      </c>
      <c r="B1279" s="2" t="s">
        <v>5994</v>
      </c>
      <c r="C1279" s="2" t="s">
        <v>470</v>
      </c>
      <c r="D1279" s="2" t="s">
        <v>6325</v>
      </c>
      <c r="E1279" s="2" t="s">
        <v>1170</v>
      </c>
      <c r="F1279" s="2" t="s">
        <v>6326</v>
      </c>
      <c r="G1279" s="2" t="s">
        <v>5991</v>
      </c>
      <c r="H1279" s="2" t="s">
        <v>6327</v>
      </c>
      <c r="I1279" s="2" t="s">
        <v>6328</v>
      </c>
    </row>
    <row r="1280" spans="1:9" s="1" customFormat="1" x14ac:dyDescent="0.25">
      <c r="A1280" s="2" t="s">
        <v>16856</v>
      </c>
      <c r="B1280" s="2" t="s">
        <v>2111</v>
      </c>
      <c r="C1280" s="2" t="s">
        <v>470</v>
      </c>
      <c r="D1280" s="2" t="s">
        <v>6325</v>
      </c>
      <c r="E1280" s="2" t="s">
        <v>1170</v>
      </c>
      <c r="F1280" s="2" t="s">
        <v>9362</v>
      </c>
      <c r="G1280" s="2" t="s">
        <v>2115</v>
      </c>
      <c r="H1280" s="2" t="s">
        <v>9363</v>
      </c>
      <c r="I1280" s="2" t="s">
        <v>9364</v>
      </c>
    </row>
    <row r="1281" spans="1:9" s="1" customFormat="1" x14ac:dyDescent="0.25">
      <c r="A1281" s="2" t="s">
        <v>16433</v>
      </c>
      <c r="B1281" s="2" t="s">
        <v>7562</v>
      </c>
      <c r="C1281" s="2" t="s">
        <v>470</v>
      </c>
      <c r="D1281" s="2" t="s">
        <v>3058</v>
      </c>
      <c r="E1281" s="2" t="s">
        <v>3059</v>
      </c>
      <c r="F1281" s="2" t="s">
        <v>7610</v>
      </c>
      <c r="G1281" s="2" t="s">
        <v>7566</v>
      </c>
      <c r="H1281" s="2" t="s">
        <v>7611</v>
      </c>
      <c r="I1281" s="2" t="s">
        <v>7612</v>
      </c>
    </row>
    <row r="1282" spans="1:9" s="1" customFormat="1" x14ac:dyDescent="0.25">
      <c r="A1282" s="2" t="s">
        <v>16139</v>
      </c>
      <c r="B1282" s="2" t="s">
        <v>5994</v>
      </c>
      <c r="C1282" s="2" t="s">
        <v>470</v>
      </c>
      <c r="D1282" s="2" t="s">
        <v>3058</v>
      </c>
      <c r="E1282" s="2" t="s">
        <v>3059</v>
      </c>
      <c r="F1282" s="2" t="s">
        <v>6357</v>
      </c>
      <c r="G1282" s="2" t="s">
        <v>5991</v>
      </c>
      <c r="H1282" s="2" t="s">
        <v>6358</v>
      </c>
      <c r="I1282" s="2" t="s">
        <v>6359</v>
      </c>
    </row>
    <row r="1283" spans="1:9" s="1" customFormat="1" x14ac:dyDescent="0.25">
      <c r="A1283" s="2" t="s">
        <v>15378</v>
      </c>
      <c r="B1283" s="2" t="s">
        <v>2314</v>
      </c>
      <c r="C1283" s="2" t="s">
        <v>470</v>
      </c>
      <c r="D1283" s="2" t="s">
        <v>3058</v>
      </c>
      <c r="E1283" s="2" t="s">
        <v>3059</v>
      </c>
      <c r="F1283" s="2" t="s">
        <v>3060</v>
      </c>
      <c r="G1283" s="2" t="s">
        <v>2318</v>
      </c>
      <c r="H1283" s="2" t="s">
        <v>3061</v>
      </c>
      <c r="I1283" s="2" t="s">
        <v>3062</v>
      </c>
    </row>
    <row r="1284" spans="1:9" s="1" customFormat="1" x14ac:dyDescent="0.25">
      <c r="A1284" s="2" t="s">
        <v>16930</v>
      </c>
      <c r="B1284" s="2" t="s">
        <v>2111</v>
      </c>
      <c r="C1284" s="2" t="s">
        <v>470</v>
      </c>
      <c r="D1284" s="2" t="s">
        <v>3058</v>
      </c>
      <c r="E1284" s="2" t="s">
        <v>3059</v>
      </c>
      <c r="F1284" s="2" t="s">
        <v>9664</v>
      </c>
      <c r="G1284" s="2" t="s">
        <v>2115</v>
      </c>
      <c r="H1284" s="2" t="s">
        <v>9665</v>
      </c>
      <c r="I1284" s="2" t="s">
        <v>9666</v>
      </c>
    </row>
    <row r="1285" spans="1:9" s="1" customFormat="1" x14ac:dyDescent="0.25">
      <c r="A1285" s="2" t="s">
        <v>16931</v>
      </c>
      <c r="B1285" s="2" t="s">
        <v>2111</v>
      </c>
      <c r="C1285" s="2" t="s">
        <v>470</v>
      </c>
      <c r="D1285" s="2" t="s">
        <v>3058</v>
      </c>
      <c r="E1285" s="2" t="s">
        <v>3059</v>
      </c>
      <c r="F1285" s="2" t="s">
        <v>9667</v>
      </c>
      <c r="G1285" s="2" t="s">
        <v>2115</v>
      </c>
      <c r="H1285" s="2" t="s">
        <v>9668</v>
      </c>
      <c r="I1285" s="2" t="s">
        <v>9669</v>
      </c>
    </row>
    <row r="1286" spans="1:9" s="1" customFormat="1" x14ac:dyDescent="0.25">
      <c r="A1286" s="2" t="s">
        <v>15380</v>
      </c>
      <c r="B1286" s="2" t="s">
        <v>2314</v>
      </c>
      <c r="C1286" s="2" t="s">
        <v>470</v>
      </c>
      <c r="D1286" s="2" t="s">
        <v>3068</v>
      </c>
      <c r="E1286" s="2" t="s">
        <v>3059</v>
      </c>
      <c r="F1286" s="2" t="s">
        <v>3069</v>
      </c>
      <c r="G1286" s="2" t="s">
        <v>2318</v>
      </c>
      <c r="H1286" s="2" t="s">
        <v>3070</v>
      </c>
      <c r="I1286" s="2" t="s">
        <v>3071</v>
      </c>
    </row>
    <row r="1287" spans="1:9" s="1" customFormat="1" x14ac:dyDescent="0.25">
      <c r="A1287" s="2" t="s">
        <v>16517</v>
      </c>
      <c r="B1287" s="2" t="s">
        <v>7743</v>
      </c>
      <c r="C1287" s="2" t="s">
        <v>470</v>
      </c>
      <c r="D1287" s="2" t="s">
        <v>7954</v>
      </c>
      <c r="E1287" s="2" t="s">
        <v>3546</v>
      </c>
      <c r="F1287" s="2" t="s">
        <v>7955</v>
      </c>
      <c r="G1287" s="2" t="s">
        <v>5991</v>
      </c>
      <c r="H1287" s="2" t="s">
        <v>7956</v>
      </c>
      <c r="I1287" s="2" t="s">
        <v>7957</v>
      </c>
    </row>
    <row r="1288" spans="1:9" s="1" customFormat="1" x14ac:dyDescent="0.25">
      <c r="A1288" s="2" t="s">
        <v>15489</v>
      </c>
      <c r="B1288" s="2" t="s">
        <v>2314</v>
      </c>
      <c r="C1288" s="2" t="s">
        <v>470</v>
      </c>
      <c r="D1288" s="2" t="s">
        <v>3545</v>
      </c>
      <c r="E1288" s="2" t="s">
        <v>3546</v>
      </c>
      <c r="F1288" s="2" t="s">
        <v>3547</v>
      </c>
      <c r="G1288" s="2" t="s">
        <v>2318</v>
      </c>
      <c r="H1288" s="2" t="s">
        <v>3548</v>
      </c>
      <c r="I1288" s="2" t="s">
        <v>3549</v>
      </c>
    </row>
    <row r="1289" spans="1:9" s="1" customFormat="1" x14ac:dyDescent="0.25">
      <c r="A1289" s="2" t="s">
        <v>17741</v>
      </c>
      <c r="B1289" s="2" t="s">
        <v>2557</v>
      </c>
      <c r="C1289" s="2" t="s">
        <v>470</v>
      </c>
      <c r="D1289" s="2" t="s">
        <v>3545</v>
      </c>
      <c r="E1289" s="2" t="s">
        <v>3546</v>
      </c>
      <c r="F1289" s="2" t="s">
        <v>12999</v>
      </c>
      <c r="G1289" s="2" t="s">
        <v>2561</v>
      </c>
      <c r="H1289" s="2" t="s">
        <v>13000</v>
      </c>
      <c r="I1289" s="2" t="s">
        <v>13001</v>
      </c>
    </row>
    <row r="1290" spans="1:9" s="1" customFormat="1" x14ac:dyDescent="0.25">
      <c r="A1290" s="2" t="s">
        <v>17830</v>
      </c>
      <c r="B1290" s="2" t="s">
        <v>2557</v>
      </c>
      <c r="C1290" s="2" t="s">
        <v>470</v>
      </c>
      <c r="D1290" s="2" t="s">
        <v>3545</v>
      </c>
      <c r="E1290" s="2" t="s">
        <v>3546</v>
      </c>
      <c r="F1290" s="2" t="s">
        <v>13352</v>
      </c>
      <c r="G1290" s="2" t="s">
        <v>2561</v>
      </c>
      <c r="H1290" s="2" t="s">
        <v>13353</v>
      </c>
      <c r="I1290" s="2" t="s">
        <v>13354</v>
      </c>
    </row>
    <row r="1291" spans="1:9" s="1" customFormat="1" x14ac:dyDescent="0.25">
      <c r="A1291" s="2" t="s">
        <v>17080</v>
      </c>
      <c r="B1291" s="2" t="s">
        <v>2058</v>
      </c>
      <c r="C1291" s="2" t="s">
        <v>470</v>
      </c>
      <c r="D1291" s="2" t="s">
        <v>10273</v>
      </c>
      <c r="E1291" s="2" t="s">
        <v>3546</v>
      </c>
      <c r="F1291" s="2" t="s">
        <v>10274</v>
      </c>
      <c r="G1291" s="2" t="s">
        <v>2060</v>
      </c>
      <c r="H1291" s="2" t="s">
        <v>10275</v>
      </c>
      <c r="I1291" s="2" t="s">
        <v>10276</v>
      </c>
    </row>
    <row r="1292" spans="1:9" s="1" customFormat="1" x14ac:dyDescent="0.25">
      <c r="A1292" s="2" t="s">
        <v>17524</v>
      </c>
      <c r="B1292" s="2" t="s">
        <v>12117</v>
      </c>
      <c r="C1292" s="2" t="s">
        <v>470</v>
      </c>
      <c r="D1292" s="2" t="s">
        <v>12123</v>
      </c>
      <c r="E1292" s="2" t="s">
        <v>12124</v>
      </c>
      <c r="F1292" s="2" t="s">
        <v>12125</v>
      </c>
      <c r="G1292" s="2" t="s">
        <v>12120</v>
      </c>
      <c r="H1292" s="2" t="s">
        <v>12126</v>
      </c>
      <c r="I1292" s="2" t="s">
        <v>12127</v>
      </c>
    </row>
    <row r="1293" spans="1:9" s="1" customFormat="1" x14ac:dyDescent="0.25">
      <c r="A1293" s="2" t="s">
        <v>15531</v>
      </c>
      <c r="B1293" s="2" t="s">
        <v>2314</v>
      </c>
      <c r="C1293" s="2" t="s">
        <v>470</v>
      </c>
      <c r="D1293" s="2" t="s">
        <v>3718</v>
      </c>
      <c r="E1293" s="2" t="s">
        <v>3719</v>
      </c>
      <c r="F1293" s="2" t="s">
        <v>3720</v>
      </c>
      <c r="G1293" s="2" t="s">
        <v>2318</v>
      </c>
      <c r="H1293" s="2" t="s">
        <v>3721</v>
      </c>
      <c r="I1293" s="2" t="s">
        <v>3722</v>
      </c>
    </row>
    <row r="1294" spans="1:9" s="1" customFormat="1" x14ac:dyDescent="0.25">
      <c r="A1294" s="2" t="s">
        <v>15672</v>
      </c>
      <c r="B1294" s="2" t="s">
        <v>2314</v>
      </c>
      <c r="C1294" s="2" t="s">
        <v>470</v>
      </c>
      <c r="D1294" s="2" t="s">
        <v>3718</v>
      </c>
      <c r="E1294" s="2" t="s">
        <v>3719</v>
      </c>
      <c r="F1294" s="2" t="s">
        <v>4334</v>
      </c>
      <c r="G1294" s="2" t="s">
        <v>2318</v>
      </c>
      <c r="H1294" s="2" t="s">
        <v>4335</v>
      </c>
      <c r="I1294" s="2" t="s">
        <v>4336</v>
      </c>
    </row>
    <row r="1295" spans="1:9" s="1" customFormat="1" x14ac:dyDescent="0.25">
      <c r="A1295" s="2" t="s">
        <v>17041</v>
      </c>
      <c r="B1295" s="2" t="s">
        <v>2058</v>
      </c>
      <c r="C1295" s="2" t="s">
        <v>470</v>
      </c>
      <c r="D1295" s="2" t="s">
        <v>3718</v>
      </c>
      <c r="E1295" s="2" t="s">
        <v>3719</v>
      </c>
      <c r="F1295" s="2" t="s">
        <v>10108</v>
      </c>
      <c r="G1295" s="2" t="s">
        <v>2060</v>
      </c>
      <c r="H1295" s="2" t="s">
        <v>10109</v>
      </c>
      <c r="I1295" s="2" t="s">
        <v>10110</v>
      </c>
    </row>
    <row r="1296" spans="1:9" s="1" customFormat="1" x14ac:dyDescent="0.25">
      <c r="A1296" s="2" t="s">
        <v>15377</v>
      </c>
      <c r="B1296" s="2" t="s">
        <v>2314</v>
      </c>
      <c r="C1296" s="2" t="s">
        <v>470</v>
      </c>
      <c r="D1296" s="2" t="s">
        <v>3053</v>
      </c>
      <c r="E1296" s="2" t="s">
        <v>3054</v>
      </c>
      <c r="F1296" s="2" t="s">
        <v>3055</v>
      </c>
      <c r="G1296" s="2" t="s">
        <v>2318</v>
      </c>
      <c r="H1296" s="2" t="s">
        <v>3056</v>
      </c>
      <c r="I1296" s="2" t="s">
        <v>3057</v>
      </c>
    </row>
    <row r="1297" spans="1:9" s="1" customFormat="1" x14ac:dyDescent="0.25">
      <c r="A1297" s="2" t="s">
        <v>15298</v>
      </c>
      <c r="B1297" s="2" t="s">
        <v>2314</v>
      </c>
      <c r="C1297" s="2" t="s">
        <v>470</v>
      </c>
      <c r="D1297" s="2" t="s">
        <v>2720</v>
      </c>
      <c r="E1297" s="2" t="s">
        <v>2721</v>
      </c>
      <c r="F1297" s="2" t="s">
        <v>2722</v>
      </c>
      <c r="G1297" s="2" t="s">
        <v>2318</v>
      </c>
      <c r="H1297" s="2" t="s">
        <v>2723</v>
      </c>
      <c r="I1297" s="2" t="s">
        <v>2724</v>
      </c>
    </row>
    <row r="1298" spans="1:9" s="1" customFormat="1" x14ac:dyDescent="0.25">
      <c r="A1298" s="2" t="s">
        <v>17000</v>
      </c>
      <c r="B1298" s="2" t="s">
        <v>2058</v>
      </c>
      <c r="C1298" s="2" t="s">
        <v>470</v>
      </c>
      <c r="D1298" s="2" t="s">
        <v>2720</v>
      </c>
      <c r="E1298" s="2" t="s">
        <v>2721</v>
      </c>
      <c r="F1298" s="2" t="s">
        <v>9950</v>
      </c>
      <c r="G1298" s="2" t="s">
        <v>2060</v>
      </c>
      <c r="H1298" s="2" t="s">
        <v>9951</v>
      </c>
      <c r="I1298" s="2" t="s">
        <v>9952</v>
      </c>
    </row>
    <row r="1299" spans="1:9" s="1" customFormat="1" x14ac:dyDescent="0.25">
      <c r="A1299" s="2" t="s">
        <v>17076</v>
      </c>
      <c r="B1299" s="2" t="s">
        <v>2058</v>
      </c>
      <c r="C1299" s="2" t="s">
        <v>470</v>
      </c>
      <c r="D1299" s="2" t="s">
        <v>10254</v>
      </c>
      <c r="E1299" s="2" t="s">
        <v>10255</v>
      </c>
      <c r="F1299" s="2" t="s">
        <v>10256</v>
      </c>
      <c r="G1299" s="2" t="s">
        <v>2060</v>
      </c>
      <c r="H1299" s="2" t="s">
        <v>10257</v>
      </c>
      <c r="I1299" s="2" t="s">
        <v>10258</v>
      </c>
    </row>
    <row r="1300" spans="1:9" s="1" customFormat="1" x14ac:dyDescent="0.25">
      <c r="A1300" s="2" t="s">
        <v>17756</v>
      </c>
      <c r="B1300" s="2" t="s">
        <v>2564</v>
      </c>
      <c r="C1300" s="2" t="s">
        <v>470</v>
      </c>
      <c r="D1300" s="2" t="s">
        <v>3840</v>
      </c>
      <c r="E1300" s="2" t="s">
        <v>13058</v>
      </c>
      <c r="F1300" s="2" t="s">
        <v>13059</v>
      </c>
      <c r="G1300" s="2" t="s">
        <v>2568</v>
      </c>
      <c r="H1300" s="2" t="s">
        <v>13060</v>
      </c>
      <c r="I1300" s="2" t="s">
        <v>13061</v>
      </c>
    </row>
    <row r="1301" spans="1:9" s="1" customFormat="1" x14ac:dyDescent="0.25">
      <c r="A1301" s="2" t="s">
        <v>15560</v>
      </c>
      <c r="B1301" s="2" t="s">
        <v>2314</v>
      </c>
      <c r="C1301" s="2" t="s">
        <v>470</v>
      </c>
      <c r="D1301" s="2" t="s">
        <v>3840</v>
      </c>
      <c r="E1301" s="2" t="s">
        <v>3841</v>
      </c>
      <c r="F1301" s="2" t="s">
        <v>3842</v>
      </c>
      <c r="G1301" s="2" t="s">
        <v>2318</v>
      </c>
      <c r="H1301" s="2" t="s">
        <v>3843</v>
      </c>
      <c r="I1301" s="2" t="s">
        <v>3844</v>
      </c>
    </row>
    <row r="1302" spans="1:9" s="1" customFormat="1" x14ac:dyDescent="0.25">
      <c r="A1302" s="2" t="s">
        <v>15992</v>
      </c>
      <c r="B1302" s="2" t="s">
        <v>480</v>
      </c>
      <c r="C1302" s="2" t="s">
        <v>470</v>
      </c>
      <c r="D1302" s="2" t="s">
        <v>5722</v>
      </c>
      <c r="E1302" s="2" t="s">
        <v>5723</v>
      </c>
      <c r="F1302" s="2" t="s">
        <v>5724</v>
      </c>
      <c r="G1302" s="2" t="s">
        <v>474</v>
      </c>
      <c r="H1302" s="2" t="s">
        <v>5725</v>
      </c>
      <c r="I1302" s="2" t="s">
        <v>5726</v>
      </c>
    </row>
    <row r="1303" spans="1:9" s="1" customFormat="1" x14ac:dyDescent="0.25">
      <c r="A1303" s="2" t="s">
        <v>15486</v>
      </c>
      <c r="B1303" s="2" t="s">
        <v>2314</v>
      </c>
      <c r="C1303" s="2" t="s">
        <v>470</v>
      </c>
      <c r="D1303" s="2" t="s">
        <v>3532</v>
      </c>
      <c r="E1303" s="2" t="s">
        <v>3533</v>
      </c>
      <c r="F1303" s="2" t="s">
        <v>3534</v>
      </c>
      <c r="G1303" s="2" t="s">
        <v>2318</v>
      </c>
      <c r="H1303" s="2" t="s">
        <v>3535</v>
      </c>
      <c r="I1303" s="2" t="s">
        <v>3536</v>
      </c>
    </row>
    <row r="1304" spans="1:9" s="1" customFormat="1" x14ac:dyDescent="0.25">
      <c r="A1304" s="2" t="s">
        <v>17050</v>
      </c>
      <c r="B1304" s="2" t="s">
        <v>2058</v>
      </c>
      <c r="C1304" s="2" t="s">
        <v>470</v>
      </c>
      <c r="D1304" s="2" t="s">
        <v>10144</v>
      </c>
      <c r="E1304" s="2" t="s">
        <v>10145</v>
      </c>
      <c r="F1304" s="2" t="s">
        <v>10146</v>
      </c>
      <c r="G1304" s="2" t="s">
        <v>2060</v>
      </c>
      <c r="H1304" s="2" t="s">
        <v>10147</v>
      </c>
      <c r="I1304" s="2" t="s">
        <v>10148</v>
      </c>
    </row>
    <row r="1305" spans="1:9" s="1" customFormat="1" x14ac:dyDescent="0.25">
      <c r="A1305" s="2" t="s">
        <v>15379</v>
      </c>
      <c r="B1305" s="2" t="s">
        <v>2314</v>
      </c>
      <c r="C1305" s="2" t="s">
        <v>470</v>
      </c>
      <c r="D1305" s="2" t="s">
        <v>3063</v>
      </c>
      <c r="E1305" s="2" t="s">
        <v>3064</v>
      </c>
      <c r="F1305" s="2" t="s">
        <v>3065</v>
      </c>
      <c r="G1305" s="2" t="s">
        <v>2318</v>
      </c>
      <c r="H1305" s="2" t="s">
        <v>3066</v>
      </c>
      <c r="I1305" s="2" t="s">
        <v>3067</v>
      </c>
    </row>
    <row r="1306" spans="1:9" s="1" customFormat="1" x14ac:dyDescent="0.25">
      <c r="A1306" s="2" t="s">
        <v>17040</v>
      </c>
      <c r="B1306" s="2" t="s">
        <v>2058</v>
      </c>
      <c r="C1306" s="2" t="s">
        <v>470</v>
      </c>
      <c r="D1306" s="2" t="s">
        <v>3063</v>
      </c>
      <c r="E1306" s="2" t="s">
        <v>3064</v>
      </c>
      <c r="F1306" s="2" t="s">
        <v>10105</v>
      </c>
      <c r="G1306" s="2" t="s">
        <v>2060</v>
      </c>
      <c r="H1306" s="2" t="s">
        <v>10106</v>
      </c>
      <c r="I1306" s="2" t="s">
        <v>10107</v>
      </c>
    </row>
    <row r="1307" spans="1:9" s="1" customFormat="1" x14ac:dyDescent="0.25">
      <c r="A1307" s="2" t="s">
        <v>17075</v>
      </c>
      <c r="B1307" s="2" t="s">
        <v>2058</v>
      </c>
      <c r="C1307" s="2" t="s">
        <v>470</v>
      </c>
      <c r="D1307" s="2" t="s">
        <v>3063</v>
      </c>
      <c r="E1307" s="2" t="s">
        <v>10250</v>
      </c>
      <c r="F1307" s="2" t="s">
        <v>10251</v>
      </c>
      <c r="G1307" s="2" t="s">
        <v>2060</v>
      </c>
      <c r="H1307" s="2" t="s">
        <v>10252</v>
      </c>
      <c r="I1307" s="2" t="s">
        <v>10253</v>
      </c>
    </row>
    <row r="1308" spans="1:9" s="1" customFormat="1" x14ac:dyDescent="0.25">
      <c r="A1308" s="2" t="s">
        <v>16142</v>
      </c>
      <c r="B1308" s="2" t="s">
        <v>5994</v>
      </c>
      <c r="C1308" s="2" t="s">
        <v>470</v>
      </c>
      <c r="D1308" s="2" t="s">
        <v>6368</v>
      </c>
      <c r="E1308" s="2" t="s">
        <v>1971</v>
      </c>
      <c r="F1308" s="2" t="s">
        <v>6369</v>
      </c>
      <c r="G1308" s="2" t="s">
        <v>5991</v>
      </c>
      <c r="H1308" s="2" t="s">
        <v>6370</v>
      </c>
      <c r="I1308" s="2" t="s">
        <v>6371</v>
      </c>
    </row>
    <row r="1309" spans="1:9" s="1" customFormat="1" x14ac:dyDescent="0.25">
      <c r="A1309" s="2" t="s">
        <v>16143</v>
      </c>
      <c r="B1309" s="2" t="s">
        <v>5994</v>
      </c>
      <c r="C1309" s="2" t="s">
        <v>470</v>
      </c>
      <c r="D1309" s="2" t="s">
        <v>5231</v>
      </c>
      <c r="E1309" s="2" t="s">
        <v>1971</v>
      </c>
      <c r="F1309" s="2" t="s">
        <v>6372</v>
      </c>
      <c r="G1309" s="2" t="s">
        <v>5991</v>
      </c>
      <c r="H1309" s="2" t="s">
        <v>6373</v>
      </c>
      <c r="I1309" s="2" t="s">
        <v>6374</v>
      </c>
    </row>
    <row r="1310" spans="1:9" s="1" customFormat="1" x14ac:dyDescent="0.25">
      <c r="A1310" s="2" t="s">
        <v>15877</v>
      </c>
      <c r="B1310" s="2" t="s">
        <v>480</v>
      </c>
      <c r="C1310" s="2" t="s">
        <v>470</v>
      </c>
      <c r="D1310" s="2" t="s">
        <v>5231</v>
      </c>
      <c r="E1310" s="2" t="s">
        <v>5232</v>
      </c>
      <c r="F1310" s="2" t="s">
        <v>5233</v>
      </c>
      <c r="G1310" s="2" t="s">
        <v>474</v>
      </c>
      <c r="H1310" s="2" t="s">
        <v>5234</v>
      </c>
      <c r="I1310" s="2" t="s">
        <v>5235</v>
      </c>
    </row>
    <row r="1311" spans="1:9" s="1" customFormat="1" x14ac:dyDescent="0.25">
      <c r="A1311" s="2" t="s">
        <v>15143</v>
      </c>
      <c r="B1311" s="2" t="s">
        <v>480</v>
      </c>
      <c r="C1311" s="2" t="s">
        <v>470</v>
      </c>
      <c r="D1311" s="2" t="s">
        <v>1970</v>
      </c>
      <c r="E1311" s="2" t="s">
        <v>1971</v>
      </c>
      <c r="F1311" s="2" t="s">
        <v>1972</v>
      </c>
      <c r="G1311" s="2" t="s">
        <v>474</v>
      </c>
      <c r="H1311" s="2" t="s">
        <v>1973</v>
      </c>
      <c r="I1311" s="2" t="s">
        <v>1974</v>
      </c>
    </row>
    <row r="1312" spans="1:9" s="1" customFormat="1" x14ac:dyDescent="0.25">
      <c r="A1312" s="2" t="s">
        <v>16987</v>
      </c>
      <c r="B1312" s="2" t="s">
        <v>2058</v>
      </c>
      <c r="C1312" s="2" t="s">
        <v>470</v>
      </c>
      <c r="D1312" s="2" t="s">
        <v>9898</v>
      </c>
      <c r="E1312" s="2" t="s">
        <v>1971</v>
      </c>
      <c r="F1312" s="2" t="s">
        <v>9899</v>
      </c>
      <c r="G1312" s="2" t="s">
        <v>2060</v>
      </c>
      <c r="H1312" s="2" t="s">
        <v>9900</v>
      </c>
      <c r="I1312" s="2" t="s">
        <v>9901</v>
      </c>
    </row>
    <row r="1313" spans="1:9" s="1" customFormat="1" x14ac:dyDescent="0.25">
      <c r="A1313" s="2" t="s">
        <v>16865</v>
      </c>
      <c r="B1313" s="2" t="s">
        <v>2058</v>
      </c>
      <c r="C1313" s="2" t="s">
        <v>470</v>
      </c>
      <c r="D1313" s="2" t="s">
        <v>9401</v>
      </c>
      <c r="E1313" s="2" t="s">
        <v>9402</v>
      </c>
      <c r="F1313" s="2" t="s">
        <v>9403</v>
      </c>
      <c r="G1313" s="2" t="s">
        <v>2060</v>
      </c>
      <c r="H1313" s="2" t="s">
        <v>9404</v>
      </c>
      <c r="I1313" s="2" t="s">
        <v>9405</v>
      </c>
    </row>
    <row r="1314" spans="1:9" s="1" customFormat="1" x14ac:dyDescent="0.25">
      <c r="A1314" s="2" t="s">
        <v>17060</v>
      </c>
      <c r="B1314" s="2" t="s">
        <v>2058</v>
      </c>
      <c r="C1314" s="2" t="s">
        <v>470</v>
      </c>
      <c r="D1314" s="2" t="s">
        <v>10183</v>
      </c>
      <c r="E1314" s="2" t="s">
        <v>10184</v>
      </c>
      <c r="F1314" s="2" t="s">
        <v>10185</v>
      </c>
      <c r="G1314" s="2" t="s">
        <v>2060</v>
      </c>
      <c r="H1314" s="2" t="s">
        <v>10186</v>
      </c>
      <c r="I1314" s="2" t="s">
        <v>10187</v>
      </c>
    </row>
    <row r="1315" spans="1:9" s="1" customFormat="1" x14ac:dyDescent="0.25">
      <c r="A1315" s="2" t="s">
        <v>17187</v>
      </c>
      <c r="B1315" s="2" t="s">
        <v>2314</v>
      </c>
      <c r="C1315" s="2" t="s">
        <v>470</v>
      </c>
      <c r="D1315" s="2" t="s">
        <v>9945</v>
      </c>
      <c r="E1315" s="2" t="s">
        <v>9946</v>
      </c>
      <c r="F1315" s="2" t="s">
        <v>10684</v>
      </c>
      <c r="G1315" s="2" t="s">
        <v>2318</v>
      </c>
      <c r="H1315" s="2" t="s">
        <v>10685</v>
      </c>
      <c r="I1315" s="2" t="s">
        <v>10686</v>
      </c>
    </row>
    <row r="1316" spans="1:9" s="1" customFormat="1" x14ac:dyDescent="0.25">
      <c r="A1316" s="2" t="s">
        <v>16999</v>
      </c>
      <c r="B1316" s="2" t="s">
        <v>2058</v>
      </c>
      <c r="C1316" s="2" t="s">
        <v>470</v>
      </c>
      <c r="D1316" s="2" t="s">
        <v>9945</v>
      </c>
      <c r="E1316" s="2" t="s">
        <v>9946</v>
      </c>
      <c r="F1316" s="2" t="s">
        <v>9947</v>
      </c>
      <c r="G1316" s="2" t="s">
        <v>2060</v>
      </c>
      <c r="H1316" s="2" t="s">
        <v>9948</v>
      </c>
      <c r="I1316" s="2" t="s">
        <v>9949</v>
      </c>
    </row>
    <row r="1317" spans="1:9" s="1" customFormat="1" x14ac:dyDescent="0.25">
      <c r="A1317" s="2" t="s">
        <v>16933</v>
      </c>
      <c r="B1317" s="2" t="s">
        <v>2058</v>
      </c>
      <c r="C1317" s="2" t="s">
        <v>470</v>
      </c>
      <c r="D1317" s="2" t="s">
        <v>9675</v>
      </c>
      <c r="E1317" s="2" t="s">
        <v>9676</v>
      </c>
      <c r="F1317" s="2" t="s">
        <v>9677</v>
      </c>
      <c r="G1317" s="2" t="s">
        <v>2060</v>
      </c>
      <c r="H1317" s="2" t="s">
        <v>9678</v>
      </c>
      <c r="I1317" s="2" t="s">
        <v>9679</v>
      </c>
    </row>
    <row r="1318" spans="1:9" s="1" customFormat="1" x14ac:dyDescent="0.25">
      <c r="A1318" s="2" t="s">
        <v>17184</v>
      </c>
      <c r="B1318" s="2" t="s">
        <v>2314</v>
      </c>
      <c r="C1318" s="2" t="s">
        <v>470</v>
      </c>
      <c r="D1318" s="2" t="s">
        <v>10670</v>
      </c>
      <c r="E1318" s="2" t="s">
        <v>10671</v>
      </c>
      <c r="F1318" s="2" t="s">
        <v>10672</v>
      </c>
      <c r="G1318" s="2" t="s">
        <v>2318</v>
      </c>
      <c r="H1318" s="2" t="s">
        <v>10673</v>
      </c>
      <c r="I1318" s="2" t="s">
        <v>10674</v>
      </c>
    </row>
    <row r="1319" spans="1:9" s="1" customFormat="1" x14ac:dyDescent="0.25">
      <c r="A1319" s="2" t="s">
        <v>16435</v>
      </c>
      <c r="B1319" s="2" t="s">
        <v>7562</v>
      </c>
      <c r="C1319" s="2" t="s">
        <v>470</v>
      </c>
      <c r="D1319" s="2" t="s">
        <v>7616</v>
      </c>
      <c r="E1319" s="2" t="s">
        <v>7617</v>
      </c>
      <c r="F1319" s="2" t="s">
        <v>7618</v>
      </c>
      <c r="G1319" s="2" t="s">
        <v>7566</v>
      </c>
      <c r="H1319" s="2" t="s">
        <v>7619</v>
      </c>
      <c r="I1319" s="2" t="s">
        <v>7620</v>
      </c>
    </row>
    <row r="1320" spans="1:9" s="1" customFormat="1" x14ac:dyDescent="0.25">
      <c r="A1320" s="2" t="s">
        <v>14932</v>
      </c>
      <c r="B1320" s="2" t="s">
        <v>480</v>
      </c>
      <c r="C1320" s="2" t="s">
        <v>470</v>
      </c>
      <c r="D1320" s="2" t="s">
        <v>998</v>
      </c>
      <c r="E1320" s="2" t="s">
        <v>999</v>
      </c>
      <c r="F1320" s="2" t="s">
        <v>1000</v>
      </c>
      <c r="G1320" s="2" t="s">
        <v>474</v>
      </c>
      <c r="H1320" s="2" t="s">
        <v>1001</v>
      </c>
      <c r="I1320" s="2" t="s">
        <v>1002</v>
      </c>
    </row>
    <row r="1321" spans="1:9" s="1" customFormat="1" x14ac:dyDescent="0.25">
      <c r="A1321" s="2" t="s">
        <v>15559</v>
      </c>
      <c r="B1321" s="2" t="s">
        <v>2314</v>
      </c>
      <c r="C1321" s="2" t="s">
        <v>470</v>
      </c>
      <c r="D1321" s="2" t="s">
        <v>3835</v>
      </c>
      <c r="E1321" s="2" t="s">
        <v>3836</v>
      </c>
      <c r="F1321" s="2" t="s">
        <v>3837</v>
      </c>
      <c r="G1321" s="2" t="s">
        <v>2318</v>
      </c>
      <c r="H1321" s="2" t="s">
        <v>3838</v>
      </c>
      <c r="I1321" s="2" t="s">
        <v>3839</v>
      </c>
    </row>
    <row r="1322" spans="1:9" s="1" customFormat="1" x14ac:dyDescent="0.25">
      <c r="A1322" s="2" t="s">
        <v>16996</v>
      </c>
      <c r="B1322" s="2" t="s">
        <v>4950</v>
      </c>
      <c r="C1322" s="2" t="s">
        <v>470</v>
      </c>
      <c r="D1322" s="2" t="s">
        <v>3835</v>
      </c>
      <c r="E1322" s="2" t="s">
        <v>999</v>
      </c>
      <c r="F1322" s="2" t="s">
        <v>9934</v>
      </c>
      <c r="G1322" s="2" t="s">
        <v>2647</v>
      </c>
      <c r="H1322" s="2" t="s">
        <v>9935</v>
      </c>
      <c r="I1322" s="2" t="s">
        <v>9936</v>
      </c>
    </row>
    <row r="1323" spans="1:9" s="1" customFormat="1" x14ac:dyDescent="0.25">
      <c r="A1323" s="2" t="s">
        <v>17593</v>
      </c>
      <c r="B1323" s="2" t="s">
        <v>7171</v>
      </c>
      <c r="C1323" s="2" t="s">
        <v>470</v>
      </c>
      <c r="D1323" s="2" t="s">
        <v>12398</v>
      </c>
      <c r="E1323" s="2" t="s">
        <v>12399</v>
      </c>
      <c r="F1323" s="2" t="s">
        <v>12400</v>
      </c>
      <c r="G1323" s="2" t="s">
        <v>7175</v>
      </c>
      <c r="H1323" s="2" t="s">
        <v>12401</v>
      </c>
      <c r="I1323" s="2" t="s">
        <v>12402</v>
      </c>
    </row>
    <row r="1324" spans="1:9" s="1" customFormat="1" x14ac:dyDescent="0.25">
      <c r="A1324" s="2" t="s">
        <v>17409</v>
      </c>
      <c r="B1324" s="2" t="s">
        <v>1</v>
      </c>
      <c r="C1324" s="2" t="s">
        <v>470</v>
      </c>
      <c r="D1324" s="2" t="s">
        <v>11663</v>
      </c>
      <c r="E1324" s="2" t="s">
        <v>11664</v>
      </c>
      <c r="F1324" s="2" t="s">
        <v>11665</v>
      </c>
      <c r="G1324" s="2" t="s">
        <v>6</v>
      </c>
      <c r="H1324" s="2" t="s">
        <v>11666</v>
      </c>
      <c r="I1324" s="2" t="s">
        <v>11667</v>
      </c>
    </row>
    <row r="1325" spans="1:9" s="1" customFormat="1" x14ac:dyDescent="0.25">
      <c r="A1325" s="2" t="s">
        <v>15802</v>
      </c>
      <c r="B1325" s="2" t="s">
        <v>4893</v>
      </c>
      <c r="C1325" s="2" t="s">
        <v>470</v>
      </c>
      <c r="D1325" s="2" t="s">
        <v>4215</v>
      </c>
      <c r="E1325" s="2" t="s">
        <v>4902</v>
      </c>
      <c r="F1325" s="2" t="s">
        <v>4903</v>
      </c>
      <c r="G1325" s="2" t="s">
        <v>4896</v>
      </c>
      <c r="H1325" s="2" t="s">
        <v>4904</v>
      </c>
      <c r="I1325" s="2" t="s">
        <v>4905</v>
      </c>
    </row>
    <row r="1326" spans="1:9" s="1" customFormat="1" x14ac:dyDescent="0.25">
      <c r="A1326" s="2" t="s">
        <v>15645</v>
      </c>
      <c r="B1326" s="2" t="s">
        <v>2314</v>
      </c>
      <c r="C1326" s="2" t="s">
        <v>470</v>
      </c>
      <c r="D1326" s="2" t="s">
        <v>4215</v>
      </c>
      <c r="E1326" s="2" t="s">
        <v>4216</v>
      </c>
      <c r="F1326" s="2" t="s">
        <v>4217</v>
      </c>
      <c r="G1326" s="2" t="s">
        <v>2318</v>
      </c>
      <c r="H1326" s="2" t="s">
        <v>4218</v>
      </c>
      <c r="I1326" s="2" t="s">
        <v>4219</v>
      </c>
    </row>
    <row r="1327" spans="1:9" s="1" customFormat="1" x14ac:dyDescent="0.25">
      <c r="A1327" s="2" t="s">
        <v>17424</v>
      </c>
      <c r="B1327" s="2" t="s">
        <v>1</v>
      </c>
      <c r="C1327" s="2" t="s">
        <v>470</v>
      </c>
      <c r="D1327" s="2" t="s">
        <v>4215</v>
      </c>
      <c r="E1327" s="2" t="s">
        <v>4902</v>
      </c>
      <c r="F1327" s="2" t="s">
        <v>11724</v>
      </c>
      <c r="G1327" s="2" t="s">
        <v>6</v>
      </c>
      <c r="H1327" s="2" t="s">
        <v>11725</v>
      </c>
      <c r="I1327" s="2" t="s">
        <v>11726</v>
      </c>
    </row>
    <row r="1328" spans="1:9" s="1" customFormat="1" x14ac:dyDescent="0.25">
      <c r="A1328" s="2" t="s">
        <v>16976</v>
      </c>
      <c r="B1328" s="2" t="s">
        <v>2058</v>
      </c>
      <c r="C1328" s="2" t="s">
        <v>470</v>
      </c>
      <c r="D1328" s="2" t="s">
        <v>9852</v>
      </c>
      <c r="E1328" s="2" t="s">
        <v>9853</v>
      </c>
      <c r="F1328" s="2" t="s">
        <v>9854</v>
      </c>
      <c r="G1328" s="2" t="s">
        <v>2060</v>
      </c>
      <c r="H1328" s="2" t="s">
        <v>9855</v>
      </c>
      <c r="I1328" s="2" t="s">
        <v>9856</v>
      </c>
    </row>
    <row r="1329" spans="1:9" s="1" customFormat="1" x14ac:dyDescent="0.25">
      <c r="A1329" s="2" t="s">
        <v>17044</v>
      </c>
      <c r="B1329" s="2" t="s">
        <v>2058</v>
      </c>
      <c r="C1329" s="2" t="s">
        <v>470</v>
      </c>
      <c r="D1329" s="2" t="s">
        <v>9852</v>
      </c>
      <c r="E1329" s="2" t="s">
        <v>10117</v>
      </c>
      <c r="F1329" s="2" t="s">
        <v>10118</v>
      </c>
      <c r="G1329" s="2" t="s">
        <v>2060</v>
      </c>
      <c r="H1329" s="2" t="s">
        <v>10119</v>
      </c>
      <c r="I1329" s="2" t="s">
        <v>10120</v>
      </c>
    </row>
    <row r="1330" spans="1:9" s="1" customFormat="1" x14ac:dyDescent="0.25">
      <c r="A1330" s="2" t="s">
        <v>17045</v>
      </c>
      <c r="B1330" s="2" t="s">
        <v>2058</v>
      </c>
      <c r="C1330" s="2" t="s">
        <v>470</v>
      </c>
      <c r="D1330" s="2" t="s">
        <v>9852</v>
      </c>
      <c r="E1330" s="2" t="s">
        <v>10121</v>
      </c>
      <c r="F1330" s="2" t="s">
        <v>10122</v>
      </c>
      <c r="G1330" s="2" t="s">
        <v>2060</v>
      </c>
      <c r="H1330" s="2" t="s">
        <v>10123</v>
      </c>
      <c r="I1330" s="2" t="s">
        <v>9405</v>
      </c>
    </row>
    <row r="1331" spans="1:9" s="1" customFormat="1" x14ac:dyDescent="0.25">
      <c r="A1331" s="2" t="s">
        <v>16957</v>
      </c>
      <c r="B1331" s="2" t="s">
        <v>9773</v>
      </c>
      <c r="C1331" s="2" t="s">
        <v>470</v>
      </c>
      <c r="D1331" s="2" t="s">
        <v>9774</v>
      </c>
      <c r="E1331" s="2" t="s">
        <v>9775</v>
      </c>
      <c r="F1331" s="2" t="s">
        <v>9776</v>
      </c>
      <c r="G1331" s="2" t="s">
        <v>5991</v>
      </c>
      <c r="H1331" s="2" t="s">
        <v>9777</v>
      </c>
      <c r="I1331" s="2" t="s">
        <v>9778</v>
      </c>
    </row>
    <row r="1332" spans="1:9" s="1" customFormat="1" x14ac:dyDescent="0.25">
      <c r="A1332" s="2" t="s">
        <v>17071</v>
      </c>
      <c r="B1332" s="2" t="s">
        <v>2058</v>
      </c>
      <c r="C1332" s="2" t="s">
        <v>470</v>
      </c>
      <c r="D1332" s="2" t="s">
        <v>9774</v>
      </c>
      <c r="E1332" s="2" t="s">
        <v>10233</v>
      </c>
      <c r="F1332" s="2" t="s">
        <v>10234</v>
      </c>
      <c r="G1332" s="2" t="s">
        <v>2060</v>
      </c>
      <c r="H1332" s="2" t="s">
        <v>10235</v>
      </c>
      <c r="I1332" s="2" t="s">
        <v>10236</v>
      </c>
    </row>
    <row r="1333" spans="1:9" s="1" customFormat="1" x14ac:dyDescent="0.25">
      <c r="A1333" s="2" t="s">
        <v>16570</v>
      </c>
      <c r="B1333" s="2" t="s">
        <v>8042</v>
      </c>
      <c r="C1333" s="2" t="s">
        <v>470</v>
      </c>
      <c r="D1333" s="2" t="s">
        <v>8185</v>
      </c>
      <c r="E1333" s="2" t="s">
        <v>8186</v>
      </c>
      <c r="F1333" s="2" t="s">
        <v>8187</v>
      </c>
      <c r="G1333" s="2" t="s">
        <v>8046</v>
      </c>
      <c r="H1333" s="2" t="s">
        <v>8188</v>
      </c>
      <c r="I1333" s="2" t="s">
        <v>8189</v>
      </c>
    </row>
    <row r="1334" spans="1:9" s="1" customFormat="1" x14ac:dyDescent="0.25">
      <c r="A1334" s="2" t="s">
        <v>17067</v>
      </c>
      <c r="B1334" s="2" t="s">
        <v>2058</v>
      </c>
      <c r="C1334" s="2" t="s">
        <v>470</v>
      </c>
      <c r="D1334" s="2" t="s">
        <v>8185</v>
      </c>
      <c r="E1334" s="2" t="s">
        <v>10217</v>
      </c>
      <c r="F1334" s="2" t="s">
        <v>10218</v>
      </c>
      <c r="G1334" s="2" t="s">
        <v>2060</v>
      </c>
      <c r="H1334" s="2" t="s">
        <v>10219</v>
      </c>
      <c r="I1334" s="2" t="s">
        <v>10220</v>
      </c>
    </row>
    <row r="1335" spans="1:9" s="1" customFormat="1" x14ac:dyDescent="0.25">
      <c r="A1335" s="2" t="s">
        <v>17642</v>
      </c>
      <c r="B1335" s="2" t="s">
        <v>1</v>
      </c>
      <c r="C1335" s="2" t="s">
        <v>470</v>
      </c>
      <c r="D1335" s="2" t="s">
        <v>12604</v>
      </c>
      <c r="E1335" s="2" t="s">
        <v>1971</v>
      </c>
      <c r="F1335" s="2" t="s">
        <v>12605</v>
      </c>
      <c r="G1335" s="2" t="s">
        <v>6</v>
      </c>
      <c r="H1335" s="2" t="s">
        <v>12606</v>
      </c>
      <c r="I1335" s="2" t="s">
        <v>12607</v>
      </c>
    </row>
    <row r="1336" spans="1:9" s="1" customFormat="1" x14ac:dyDescent="0.25">
      <c r="A1336" s="2" t="s">
        <v>15376</v>
      </c>
      <c r="B1336" s="2" t="s">
        <v>2314</v>
      </c>
      <c r="C1336" s="2" t="s">
        <v>470</v>
      </c>
      <c r="D1336" s="2" t="s">
        <v>3048</v>
      </c>
      <c r="E1336" s="2" t="s">
        <v>3049</v>
      </c>
      <c r="F1336" s="2" t="s">
        <v>3050</v>
      </c>
      <c r="G1336" s="2" t="s">
        <v>2318</v>
      </c>
      <c r="H1336" s="2" t="s">
        <v>3051</v>
      </c>
      <c r="I1336" s="2" t="s">
        <v>3052</v>
      </c>
    </row>
    <row r="1337" spans="1:9" s="1" customFormat="1" x14ac:dyDescent="0.25">
      <c r="A1337" s="2" t="s">
        <v>18051</v>
      </c>
      <c r="B1337" s="2" t="s">
        <v>14241</v>
      </c>
      <c r="C1337" s="2" t="s">
        <v>470</v>
      </c>
      <c r="D1337" s="2" t="s">
        <v>3048</v>
      </c>
      <c r="E1337" s="2" t="s">
        <v>3049</v>
      </c>
      <c r="F1337" s="2" t="s">
        <v>14242</v>
      </c>
      <c r="G1337" s="2" t="s">
        <v>14243</v>
      </c>
      <c r="H1337" s="2" t="s">
        <v>14244</v>
      </c>
      <c r="I1337" s="2" t="s">
        <v>14245</v>
      </c>
    </row>
    <row r="1338" spans="1:9" s="1" customFormat="1" x14ac:dyDescent="0.25">
      <c r="A1338" s="2" t="s">
        <v>18060</v>
      </c>
      <c r="B1338" s="2" t="s">
        <v>13067</v>
      </c>
      <c r="C1338" s="2" t="s">
        <v>470</v>
      </c>
      <c r="D1338" s="2" t="s">
        <v>3048</v>
      </c>
      <c r="E1338" s="2" t="s">
        <v>3049</v>
      </c>
      <c r="F1338" s="2" t="s">
        <v>14284</v>
      </c>
      <c r="G1338" s="2" t="s">
        <v>13071</v>
      </c>
      <c r="H1338" s="2" t="s">
        <v>14285</v>
      </c>
      <c r="I1338" s="2" t="s">
        <v>14286</v>
      </c>
    </row>
    <row r="1339" spans="1:9" s="1" customFormat="1" x14ac:dyDescent="0.25">
      <c r="A1339" s="2" t="s">
        <v>17391</v>
      </c>
      <c r="B1339" s="2" t="s">
        <v>1</v>
      </c>
      <c r="C1339" s="2" t="s">
        <v>470</v>
      </c>
      <c r="D1339" s="2" t="s">
        <v>11592</v>
      </c>
      <c r="E1339" s="2" t="s">
        <v>872</v>
      </c>
      <c r="F1339" s="2" t="s">
        <v>11593</v>
      </c>
      <c r="G1339" s="2" t="s">
        <v>6</v>
      </c>
      <c r="H1339" s="2" t="s">
        <v>11594</v>
      </c>
      <c r="I1339" s="2" t="s">
        <v>11595</v>
      </c>
    </row>
    <row r="1340" spans="1:9" s="1" customFormat="1" x14ac:dyDescent="0.25">
      <c r="A1340" s="2" t="s">
        <v>17553</v>
      </c>
      <c r="B1340" s="2" t="s">
        <v>7171</v>
      </c>
      <c r="C1340" s="2" t="s">
        <v>470</v>
      </c>
      <c r="D1340" s="2" t="s">
        <v>12232</v>
      </c>
      <c r="E1340" s="2" t="s">
        <v>12233</v>
      </c>
      <c r="F1340" s="2" t="s">
        <v>12234</v>
      </c>
      <c r="G1340" s="2" t="s">
        <v>7175</v>
      </c>
      <c r="H1340" s="2" t="s">
        <v>12235</v>
      </c>
      <c r="I1340" s="2" t="s">
        <v>12236</v>
      </c>
    </row>
    <row r="1341" spans="1:9" s="1" customFormat="1" x14ac:dyDescent="0.25">
      <c r="A1341" s="2" t="s">
        <v>17573</v>
      </c>
      <c r="B1341" s="2" t="s">
        <v>7171</v>
      </c>
      <c r="C1341" s="2" t="s">
        <v>470</v>
      </c>
      <c r="D1341" s="2" t="s">
        <v>12325</v>
      </c>
      <c r="E1341" s="2" t="s">
        <v>12326</v>
      </c>
      <c r="F1341" s="2" t="s">
        <v>12327</v>
      </c>
      <c r="G1341" s="2" t="s">
        <v>7175</v>
      </c>
      <c r="H1341" s="2" t="s">
        <v>12328</v>
      </c>
      <c r="I1341" s="2" t="s">
        <v>12329</v>
      </c>
    </row>
    <row r="1342" spans="1:9" s="1" customFormat="1" x14ac:dyDescent="0.25">
      <c r="A1342" s="2" t="s">
        <v>17594</v>
      </c>
      <c r="B1342" s="2" t="s">
        <v>7171</v>
      </c>
      <c r="C1342" s="2" t="s">
        <v>470</v>
      </c>
      <c r="D1342" s="2" t="s">
        <v>3550</v>
      </c>
      <c r="E1342" s="2" t="s">
        <v>3551</v>
      </c>
      <c r="F1342" s="2" t="s">
        <v>12403</v>
      </c>
      <c r="G1342" s="2" t="s">
        <v>7175</v>
      </c>
      <c r="H1342" s="2" t="s">
        <v>12404</v>
      </c>
      <c r="I1342" s="2" t="s">
        <v>12405</v>
      </c>
    </row>
    <row r="1343" spans="1:9" s="1" customFormat="1" x14ac:dyDescent="0.25">
      <c r="A1343" s="2" t="s">
        <v>16146</v>
      </c>
      <c r="B1343" s="2" t="s">
        <v>5994</v>
      </c>
      <c r="C1343" s="2" t="s">
        <v>470</v>
      </c>
      <c r="D1343" s="2" t="s">
        <v>3550</v>
      </c>
      <c r="E1343" s="2" t="s">
        <v>3551</v>
      </c>
      <c r="F1343" s="2" t="s">
        <v>6383</v>
      </c>
      <c r="G1343" s="2" t="s">
        <v>5991</v>
      </c>
      <c r="H1343" s="2" t="s">
        <v>6384</v>
      </c>
      <c r="I1343" s="2" t="s">
        <v>6385</v>
      </c>
    </row>
    <row r="1344" spans="1:9" s="1" customFormat="1" x14ac:dyDescent="0.25">
      <c r="A1344" s="2" t="s">
        <v>16547</v>
      </c>
      <c r="B1344" s="2" t="s">
        <v>8042</v>
      </c>
      <c r="C1344" s="2" t="s">
        <v>470</v>
      </c>
      <c r="D1344" s="2" t="s">
        <v>3550</v>
      </c>
      <c r="E1344" s="2" t="s">
        <v>3551</v>
      </c>
      <c r="F1344" s="2" t="s">
        <v>8092</v>
      </c>
      <c r="G1344" s="2" t="s">
        <v>8046</v>
      </c>
      <c r="H1344" s="2" t="s">
        <v>8093</v>
      </c>
      <c r="I1344" s="2" t="s">
        <v>8094</v>
      </c>
    </row>
    <row r="1345" spans="1:9" s="1" customFormat="1" x14ac:dyDescent="0.25">
      <c r="A1345" s="2" t="s">
        <v>15490</v>
      </c>
      <c r="B1345" s="2" t="s">
        <v>2314</v>
      </c>
      <c r="C1345" s="2" t="s">
        <v>470</v>
      </c>
      <c r="D1345" s="2" t="s">
        <v>3550</v>
      </c>
      <c r="E1345" s="2" t="s">
        <v>3551</v>
      </c>
      <c r="F1345" s="2" t="s">
        <v>3552</v>
      </c>
      <c r="G1345" s="2" t="s">
        <v>2318</v>
      </c>
      <c r="H1345" s="2" t="s">
        <v>3553</v>
      </c>
      <c r="I1345" s="2" t="s">
        <v>3554</v>
      </c>
    </row>
    <row r="1346" spans="1:9" s="1" customFormat="1" x14ac:dyDescent="0.25">
      <c r="A1346" s="2" t="s">
        <v>16993</v>
      </c>
      <c r="B1346" s="2" t="s">
        <v>2058</v>
      </c>
      <c r="C1346" s="2" t="s">
        <v>470</v>
      </c>
      <c r="D1346" s="2" t="s">
        <v>3550</v>
      </c>
      <c r="E1346" s="2" t="s">
        <v>9923</v>
      </c>
      <c r="F1346" s="2" t="s">
        <v>9924</v>
      </c>
      <c r="G1346" s="2" t="s">
        <v>2060</v>
      </c>
      <c r="H1346" s="2" t="s">
        <v>9925</v>
      </c>
      <c r="I1346" s="2" t="s">
        <v>9926</v>
      </c>
    </row>
    <row r="1347" spans="1:9" s="1" customFormat="1" x14ac:dyDescent="0.25">
      <c r="A1347" s="2" t="s">
        <v>16443</v>
      </c>
      <c r="B1347" s="2" t="s">
        <v>7562</v>
      </c>
      <c r="C1347" s="2" t="s">
        <v>470</v>
      </c>
      <c r="D1347" s="2" t="s">
        <v>7648</v>
      </c>
      <c r="E1347" s="2" t="s">
        <v>7649</v>
      </c>
      <c r="F1347" s="2" t="s">
        <v>7650</v>
      </c>
      <c r="G1347" s="2" t="s">
        <v>7566</v>
      </c>
      <c r="H1347" s="2" t="s">
        <v>7651</v>
      </c>
      <c r="I1347" s="2" t="s">
        <v>7652</v>
      </c>
    </row>
    <row r="1348" spans="1:9" s="1" customFormat="1" x14ac:dyDescent="0.25">
      <c r="A1348" s="2" t="s">
        <v>17610</v>
      </c>
      <c r="B1348" s="2" t="s">
        <v>7171</v>
      </c>
      <c r="C1348" s="2" t="s">
        <v>470</v>
      </c>
      <c r="D1348" s="2" t="s">
        <v>12470</v>
      </c>
      <c r="E1348" s="2" t="s">
        <v>12471</v>
      </c>
      <c r="F1348" s="2" t="s">
        <v>8254</v>
      </c>
      <c r="G1348" s="2" t="s">
        <v>7175</v>
      </c>
      <c r="H1348" s="2" t="s">
        <v>12472</v>
      </c>
      <c r="I1348" s="2" t="s">
        <v>12473</v>
      </c>
    </row>
    <row r="1349" spans="1:9" s="1" customFormat="1" x14ac:dyDescent="0.25">
      <c r="A1349" s="2" t="s">
        <v>16551</v>
      </c>
      <c r="B1349" s="2" t="s">
        <v>8042</v>
      </c>
      <c r="C1349" s="2" t="s">
        <v>470</v>
      </c>
      <c r="D1349" s="2" t="s">
        <v>8104</v>
      </c>
      <c r="E1349" s="2" t="s">
        <v>8105</v>
      </c>
      <c r="F1349" s="2" t="s">
        <v>8106</v>
      </c>
      <c r="G1349" s="2" t="s">
        <v>8046</v>
      </c>
      <c r="H1349" s="2" t="s">
        <v>8107</v>
      </c>
      <c r="I1349" s="2" t="s">
        <v>8108</v>
      </c>
    </row>
    <row r="1350" spans="1:9" s="1" customFormat="1" x14ac:dyDescent="0.25">
      <c r="A1350" s="2" t="s">
        <v>17555</v>
      </c>
      <c r="B1350" s="2" t="s">
        <v>7171</v>
      </c>
      <c r="C1350" s="2" t="s">
        <v>470</v>
      </c>
      <c r="D1350" s="2" t="s">
        <v>12242</v>
      </c>
      <c r="E1350" s="2" t="s">
        <v>12243</v>
      </c>
      <c r="F1350" s="2" t="s">
        <v>12244</v>
      </c>
      <c r="G1350" s="2" t="s">
        <v>7175</v>
      </c>
      <c r="H1350" s="2" t="s">
        <v>12245</v>
      </c>
      <c r="I1350" s="2" t="s">
        <v>12246</v>
      </c>
    </row>
    <row r="1351" spans="1:9" s="1" customFormat="1" x14ac:dyDescent="0.25">
      <c r="A1351" s="2" t="s">
        <v>18037</v>
      </c>
      <c r="B1351" s="2" t="s">
        <v>2557</v>
      </c>
      <c r="C1351" s="2" t="s">
        <v>470</v>
      </c>
      <c r="D1351" s="2" t="s">
        <v>12242</v>
      </c>
      <c r="E1351" s="2" t="s">
        <v>12243</v>
      </c>
      <c r="F1351" s="2" t="s">
        <v>14185</v>
      </c>
      <c r="G1351" s="2" t="s">
        <v>2561</v>
      </c>
      <c r="H1351" s="2" t="s">
        <v>14186</v>
      </c>
      <c r="I1351" s="2" t="s">
        <v>14187</v>
      </c>
    </row>
    <row r="1352" spans="1:9" s="1" customFormat="1" x14ac:dyDescent="0.25">
      <c r="A1352" s="2" t="s">
        <v>17568</v>
      </c>
      <c r="B1352" s="2" t="s">
        <v>7171</v>
      </c>
      <c r="C1352" s="2" t="s">
        <v>470</v>
      </c>
      <c r="D1352" s="2" t="s">
        <v>12302</v>
      </c>
      <c r="E1352" s="2" t="s">
        <v>12303</v>
      </c>
      <c r="F1352" s="2" t="s">
        <v>12304</v>
      </c>
      <c r="G1352" s="2" t="s">
        <v>7175</v>
      </c>
      <c r="H1352" s="2" t="s">
        <v>12305</v>
      </c>
      <c r="I1352" s="2" t="s">
        <v>12306</v>
      </c>
    </row>
    <row r="1353" spans="1:9" s="1" customFormat="1" x14ac:dyDescent="0.25">
      <c r="A1353" s="2" t="s">
        <v>17557</v>
      </c>
      <c r="B1353" s="2" t="s">
        <v>7171</v>
      </c>
      <c r="C1353" s="2" t="s">
        <v>470</v>
      </c>
      <c r="D1353" s="2" t="s">
        <v>12252</v>
      </c>
      <c r="E1353" s="2" t="s">
        <v>12253</v>
      </c>
      <c r="F1353" s="2" t="s">
        <v>12254</v>
      </c>
      <c r="G1353" s="2" t="s">
        <v>7175</v>
      </c>
      <c r="H1353" s="2" t="s">
        <v>12255</v>
      </c>
      <c r="I1353" s="2" t="s">
        <v>12256</v>
      </c>
    </row>
    <row r="1354" spans="1:9" s="1" customFormat="1" x14ac:dyDescent="0.25">
      <c r="A1354" s="2" t="s">
        <v>15301</v>
      </c>
      <c r="B1354" s="2" t="s">
        <v>2314</v>
      </c>
      <c r="C1354" s="2" t="s">
        <v>470</v>
      </c>
      <c r="D1354" s="2" t="s">
        <v>2733</v>
      </c>
      <c r="E1354" s="2" t="s">
        <v>2734</v>
      </c>
      <c r="F1354" s="2" t="s">
        <v>2735</v>
      </c>
      <c r="G1354" s="2" t="s">
        <v>2318</v>
      </c>
      <c r="H1354" s="2" t="s">
        <v>2736</v>
      </c>
      <c r="I1354" s="2" t="s">
        <v>2737</v>
      </c>
    </row>
    <row r="1355" spans="1:9" s="1" customFormat="1" x14ac:dyDescent="0.25">
      <c r="A1355" s="2" t="s">
        <v>17564</v>
      </c>
      <c r="B1355" s="2" t="s">
        <v>7171</v>
      </c>
      <c r="C1355" s="2" t="s">
        <v>470</v>
      </c>
      <c r="D1355" s="2" t="s">
        <v>12284</v>
      </c>
      <c r="E1355" s="2" t="s">
        <v>12285</v>
      </c>
      <c r="F1355" s="2" t="s">
        <v>12286</v>
      </c>
      <c r="G1355" s="2" t="s">
        <v>7175</v>
      </c>
      <c r="H1355" s="2" t="s">
        <v>12287</v>
      </c>
      <c r="I1355" s="2" t="s">
        <v>12288</v>
      </c>
    </row>
    <row r="1356" spans="1:9" s="1" customFormat="1" x14ac:dyDescent="0.25">
      <c r="A1356" s="2" t="s">
        <v>16951</v>
      </c>
      <c r="B1356" s="2" t="s">
        <v>2058</v>
      </c>
      <c r="C1356" s="2" t="s">
        <v>470</v>
      </c>
      <c r="D1356" s="2" t="s">
        <v>9751</v>
      </c>
      <c r="E1356" s="2" t="s">
        <v>9752</v>
      </c>
      <c r="F1356" s="2" t="s">
        <v>9753</v>
      </c>
      <c r="G1356" s="2" t="s">
        <v>2060</v>
      </c>
      <c r="H1356" s="2" t="s">
        <v>9754</v>
      </c>
      <c r="I1356" s="2" t="s">
        <v>9755</v>
      </c>
    </row>
    <row r="1357" spans="1:9" s="1" customFormat="1" x14ac:dyDescent="0.25">
      <c r="A1357" s="2" t="s">
        <v>16424</v>
      </c>
      <c r="B1357" s="2" t="s">
        <v>7562</v>
      </c>
      <c r="C1357" s="2" t="s">
        <v>470</v>
      </c>
      <c r="D1357" s="2" t="s">
        <v>7569</v>
      </c>
      <c r="E1357" s="2" t="s">
        <v>7570</v>
      </c>
      <c r="F1357" s="2" t="s">
        <v>7571</v>
      </c>
      <c r="G1357" s="2" t="s">
        <v>7566</v>
      </c>
      <c r="H1357" s="2" t="s">
        <v>7572</v>
      </c>
      <c r="I1357" s="2" t="s">
        <v>7573</v>
      </c>
    </row>
    <row r="1358" spans="1:9" s="1" customFormat="1" x14ac:dyDescent="0.25">
      <c r="A1358" s="2" t="s">
        <v>16594</v>
      </c>
      <c r="B1358" s="2" t="s">
        <v>8253</v>
      </c>
      <c r="C1358" s="2" t="s">
        <v>470</v>
      </c>
      <c r="D1358" s="2" t="s">
        <v>7569</v>
      </c>
      <c r="E1358" s="2" t="s">
        <v>7570</v>
      </c>
      <c r="F1358" s="2" t="s">
        <v>8284</v>
      </c>
      <c r="G1358" s="2" t="s">
        <v>8255</v>
      </c>
      <c r="H1358" s="2" t="s">
        <v>8285</v>
      </c>
      <c r="I1358" s="2" t="s">
        <v>8286</v>
      </c>
    </row>
    <row r="1359" spans="1:9" s="1" customFormat="1" x14ac:dyDescent="0.25">
      <c r="A1359" s="2" t="s">
        <v>17043</v>
      </c>
      <c r="B1359" s="2" t="s">
        <v>2058</v>
      </c>
      <c r="C1359" s="2" t="s">
        <v>470</v>
      </c>
      <c r="D1359" s="2" t="s">
        <v>7569</v>
      </c>
      <c r="E1359" s="2" t="s">
        <v>7570</v>
      </c>
      <c r="F1359" s="2" t="s">
        <v>10114</v>
      </c>
      <c r="G1359" s="2" t="s">
        <v>2060</v>
      </c>
      <c r="H1359" s="2" t="s">
        <v>10115</v>
      </c>
      <c r="I1359" s="2" t="s">
        <v>10116</v>
      </c>
    </row>
    <row r="1360" spans="1:9" s="1" customFormat="1" x14ac:dyDescent="0.25">
      <c r="A1360" s="2" t="s">
        <v>17081</v>
      </c>
      <c r="B1360" s="2" t="s">
        <v>2058</v>
      </c>
      <c r="C1360" s="2" t="s">
        <v>470</v>
      </c>
      <c r="D1360" s="2" t="s">
        <v>10277</v>
      </c>
      <c r="E1360" s="2" t="s">
        <v>10278</v>
      </c>
      <c r="F1360" s="2" t="s">
        <v>10279</v>
      </c>
      <c r="G1360" s="2" t="s">
        <v>2060</v>
      </c>
      <c r="H1360" s="2" t="s">
        <v>10280</v>
      </c>
      <c r="I1360" s="2" t="s">
        <v>10281</v>
      </c>
    </row>
    <row r="1361" spans="1:9" s="1" customFormat="1" x14ac:dyDescent="0.25">
      <c r="A1361" s="2" t="s">
        <v>15157</v>
      </c>
      <c r="B1361" s="2" t="s">
        <v>480</v>
      </c>
      <c r="C1361" s="2" t="s">
        <v>470</v>
      </c>
      <c r="D1361" s="2" t="s">
        <v>2034</v>
      </c>
      <c r="E1361" s="2" t="s">
        <v>2035</v>
      </c>
      <c r="F1361" s="2" t="s">
        <v>2036</v>
      </c>
      <c r="G1361" s="2" t="s">
        <v>474</v>
      </c>
      <c r="H1361" s="2" t="s">
        <v>2037</v>
      </c>
      <c r="I1361" s="2" t="s">
        <v>2038</v>
      </c>
    </row>
    <row r="1362" spans="1:9" s="1" customFormat="1" x14ac:dyDescent="0.25">
      <c r="A1362" s="2" t="s">
        <v>17624</v>
      </c>
      <c r="B1362" s="2" t="s">
        <v>7171</v>
      </c>
      <c r="C1362" s="2" t="s">
        <v>470</v>
      </c>
      <c r="D1362" s="2" t="s">
        <v>12531</v>
      </c>
      <c r="E1362" s="2" t="s">
        <v>12532</v>
      </c>
      <c r="F1362" s="2" t="s">
        <v>12533</v>
      </c>
      <c r="G1362" s="2" t="s">
        <v>7175</v>
      </c>
      <c r="H1362" s="2" t="s">
        <v>12534</v>
      </c>
      <c r="I1362" s="2" t="s">
        <v>12535</v>
      </c>
    </row>
    <row r="1363" spans="1:9" s="1" customFormat="1" x14ac:dyDescent="0.25">
      <c r="A1363" s="2" t="s">
        <v>16009</v>
      </c>
      <c r="B1363" s="2" t="s">
        <v>480</v>
      </c>
      <c r="C1363" s="2" t="s">
        <v>470</v>
      </c>
      <c r="D1363" s="2" t="s">
        <v>5795</v>
      </c>
      <c r="E1363" s="2" t="s">
        <v>5796</v>
      </c>
      <c r="F1363" s="2" t="s">
        <v>5797</v>
      </c>
      <c r="G1363" s="2" t="s">
        <v>474</v>
      </c>
      <c r="H1363" s="2" t="s">
        <v>5798</v>
      </c>
      <c r="I1363" s="2" t="s">
        <v>5799</v>
      </c>
    </row>
    <row r="1364" spans="1:9" s="1" customFormat="1" x14ac:dyDescent="0.25">
      <c r="A1364" s="2" t="s">
        <v>17068</v>
      </c>
      <c r="B1364" s="2" t="s">
        <v>2058</v>
      </c>
      <c r="C1364" s="2" t="s">
        <v>470</v>
      </c>
      <c r="D1364" s="2" t="s">
        <v>10221</v>
      </c>
      <c r="E1364" s="2" t="s">
        <v>10222</v>
      </c>
      <c r="F1364" s="2" t="s">
        <v>10223</v>
      </c>
      <c r="G1364" s="2" t="s">
        <v>2060</v>
      </c>
      <c r="H1364" s="2" t="s">
        <v>10224</v>
      </c>
      <c r="I1364" s="2" t="s">
        <v>10225</v>
      </c>
    </row>
    <row r="1365" spans="1:9" s="1" customFormat="1" x14ac:dyDescent="0.25">
      <c r="A1365" s="2" t="s">
        <v>17069</v>
      </c>
      <c r="B1365" s="2" t="s">
        <v>2058</v>
      </c>
      <c r="C1365" s="2" t="s">
        <v>470</v>
      </c>
      <c r="D1365" s="2" t="s">
        <v>10221</v>
      </c>
      <c r="E1365" s="2" t="s">
        <v>10226</v>
      </c>
      <c r="F1365" s="2" t="s">
        <v>10227</v>
      </c>
      <c r="G1365" s="2" t="s">
        <v>2060</v>
      </c>
      <c r="H1365" s="2" t="s">
        <v>10228</v>
      </c>
      <c r="I1365" s="2" t="s">
        <v>10229</v>
      </c>
    </row>
    <row r="1366" spans="1:9" s="1" customFormat="1" x14ac:dyDescent="0.25">
      <c r="A1366" s="2" t="s">
        <v>17079</v>
      </c>
      <c r="B1366" s="2" t="s">
        <v>2058</v>
      </c>
      <c r="C1366" s="2" t="s">
        <v>470</v>
      </c>
      <c r="D1366" s="2" t="s">
        <v>10268</v>
      </c>
      <c r="E1366" s="2" t="s">
        <v>10269</v>
      </c>
      <c r="F1366" s="2" t="s">
        <v>10270</v>
      </c>
      <c r="G1366" s="2" t="s">
        <v>2060</v>
      </c>
      <c r="H1366" s="2" t="s">
        <v>10271</v>
      </c>
      <c r="I1366" s="2" t="s">
        <v>10272</v>
      </c>
    </row>
    <row r="1367" spans="1:9" s="1" customFormat="1" x14ac:dyDescent="0.25">
      <c r="A1367" s="2" t="s">
        <v>17586</v>
      </c>
      <c r="B1367" s="2" t="s">
        <v>7171</v>
      </c>
      <c r="C1367" s="2" t="s">
        <v>470</v>
      </c>
      <c r="D1367" s="2" t="s">
        <v>12373</v>
      </c>
      <c r="E1367" s="2" t="s">
        <v>12374</v>
      </c>
      <c r="F1367" s="2" t="s">
        <v>12375</v>
      </c>
      <c r="G1367" s="2" t="s">
        <v>7175</v>
      </c>
      <c r="H1367" s="2" t="s">
        <v>12376</v>
      </c>
      <c r="I1367" s="2" t="s">
        <v>12377</v>
      </c>
    </row>
    <row r="1368" spans="1:9" s="1" customFormat="1" x14ac:dyDescent="0.25">
      <c r="A1368" s="2" t="s">
        <v>17039</v>
      </c>
      <c r="B1368" s="2" t="s">
        <v>2058</v>
      </c>
      <c r="C1368" s="2" t="s">
        <v>470</v>
      </c>
      <c r="D1368" s="2" t="s">
        <v>10100</v>
      </c>
      <c r="E1368" s="2" t="s">
        <v>10101</v>
      </c>
      <c r="F1368" s="2" t="s">
        <v>10102</v>
      </c>
      <c r="G1368" s="2" t="s">
        <v>2060</v>
      </c>
      <c r="H1368" s="2" t="s">
        <v>10103</v>
      </c>
      <c r="I1368" s="2" t="s">
        <v>10104</v>
      </c>
    </row>
    <row r="1369" spans="1:9" s="1" customFormat="1" x14ac:dyDescent="0.25">
      <c r="A1369" s="2" t="s">
        <v>16763</v>
      </c>
      <c r="B1369" s="2" t="s">
        <v>8970</v>
      </c>
      <c r="C1369" s="2" t="s">
        <v>470</v>
      </c>
      <c r="D1369" s="2" t="s">
        <v>5686</v>
      </c>
      <c r="E1369" s="2" t="s">
        <v>5687</v>
      </c>
      <c r="F1369" s="2" t="s">
        <v>8994</v>
      </c>
      <c r="G1369" s="2" t="s">
        <v>5991</v>
      </c>
      <c r="H1369" s="2" t="s">
        <v>8995</v>
      </c>
      <c r="I1369" s="2" t="s">
        <v>8996</v>
      </c>
    </row>
    <row r="1370" spans="1:9" s="1" customFormat="1" x14ac:dyDescent="0.25">
      <c r="A1370" s="2" t="s">
        <v>16766</v>
      </c>
      <c r="B1370" s="2" t="s">
        <v>8966</v>
      </c>
      <c r="C1370" s="2" t="s">
        <v>470</v>
      </c>
      <c r="D1370" s="2" t="s">
        <v>5686</v>
      </c>
      <c r="E1370" s="2" t="s">
        <v>5687</v>
      </c>
      <c r="F1370" s="2" t="s">
        <v>9003</v>
      </c>
      <c r="G1370" s="2" t="s">
        <v>5991</v>
      </c>
      <c r="H1370" s="2" t="s">
        <v>9004</v>
      </c>
      <c r="I1370" s="2" t="s">
        <v>9005</v>
      </c>
    </row>
    <row r="1371" spans="1:9" s="1" customFormat="1" x14ac:dyDescent="0.25">
      <c r="A1371" s="2" t="s">
        <v>15984</v>
      </c>
      <c r="B1371" s="2" t="s">
        <v>480</v>
      </c>
      <c r="C1371" s="2" t="s">
        <v>470</v>
      </c>
      <c r="D1371" s="2" t="s">
        <v>5686</v>
      </c>
      <c r="E1371" s="2" t="s">
        <v>5687</v>
      </c>
      <c r="F1371" s="2" t="s">
        <v>5688</v>
      </c>
      <c r="G1371" s="2" t="s">
        <v>474</v>
      </c>
      <c r="H1371" s="2" t="s">
        <v>5689</v>
      </c>
      <c r="I1371" s="2" t="s">
        <v>5690</v>
      </c>
    </row>
    <row r="1372" spans="1:9" s="1" customFormat="1" x14ac:dyDescent="0.25">
      <c r="A1372" s="2" t="s">
        <v>17731</v>
      </c>
      <c r="B1372" s="2" t="s">
        <v>8448</v>
      </c>
      <c r="C1372" s="2" t="s">
        <v>470</v>
      </c>
      <c r="D1372" s="2" t="s">
        <v>8560</v>
      </c>
      <c r="E1372" s="2" t="s">
        <v>1846</v>
      </c>
      <c r="F1372" s="2" t="s">
        <v>12961</v>
      </c>
      <c r="G1372" s="2" t="s">
        <v>2647</v>
      </c>
      <c r="H1372" s="2" t="s">
        <v>12962</v>
      </c>
      <c r="I1372" s="2" t="s">
        <v>12963</v>
      </c>
    </row>
    <row r="1373" spans="1:9" s="1" customFormat="1" x14ac:dyDescent="0.25">
      <c r="A1373" s="2" t="s">
        <v>16659</v>
      </c>
      <c r="B1373" s="2" t="s">
        <v>2584</v>
      </c>
      <c r="C1373" s="2" t="s">
        <v>470</v>
      </c>
      <c r="D1373" s="2" t="s">
        <v>8560</v>
      </c>
      <c r="E1373" s="2" t="s">
        <v>1846</v>
      </c>
      <c r="F1373" s="2" t="s">
        <v>8561</v>
      </c>
      <c r="G1373" s="2" t="s">
        <v>2586</v>
      </c>
      <c r="H1373" s="2" t="s">
        <v>8562</v>
      </c>
      <c r="I1373" s="2" t="s">
        <v>8563</v>
      </c>
    </row>
    <row r="1374" spans="1:9" s="1" customFormat="1" x14ac:dyDescent="0.25">
      <c r="A1374" s="2" t="s">
        <v>17730</v>
      </c>
      <c r="B1374" s="2" t="s">
        <v>12956</v>
      </c>
      <c r="C1374" s="2" t="s">
        <v>470</v>
      </c>
      <c r="D1374" s="2" t="s">
        <v>12957</v>
      </c>
      <c r="E1374" s="2" t="s">
        <v>1846</v>
      </c>
      <c r="F1374" s="2" t="s">
        <v>12958</v>
      </c>
      <c r="G1374" s="2" t="s">
        <v>2647</v>
      </c>
      <c r="H1374" s="2" t="s">
        <v>12959</v>
      </c>
      <c r="I1374" s="2" t="s">
        <v>12960</v>
      </c>
    </row>
    <row r="1375" spans="1:9" s="1" customFormat="1" x14ac:dyDescent="0.25">
      <c r="A1375" s="2" t="s">
        <v>16671</v>
      </c>
      <c r="B1375" s="2" t="s">
        <v>4950</v>
      </c>
      <c r="C1375" s="2" t="s">
        <v>470</v>
      </c>
      <c r="D1375" s="2" t="s">
        <v>1845</v>
      </c>
      <c r="E1375" s="2" t="s">
        <v>1846</v>
      </c>
      <c r="F1375" s="2" t="s">
        <v>8610</v>
      </c>
      <c r="G1375" s="2" t="s">
        <v>8264</v>
      </c>
      <c r="H1375" s="2" t="s">
        <v>8611</v>
      </c>
      <c r="I1375" s="2" t="s">
        <v>8612</v>
      </c>
    </row>
    <row r="1376" spans="1:9" s="1" customFormat="1" x14ac:dyDescent="0.25">
      <c r="A1376" s="2" t="s">
        <v>16725</v>
      </c>
      <c r="B1376" s="2" t="s">
        <v>8835</v>
      </c>
      <c r="C1376" s="2" t="s">
        <v>470</v>
      </c>
      <c r="D1376" s="2" t="s">
        <v>1845</v>
      </c>
      <c r="E1376" s="2" t="s">
        <v>1846</v>
      </c>
      <c r="F1376" s="2" t="s">
        <v>8836</v>
      </c>
      <c r="G1376" s="2" t="s">
        <v>8255</v>
      </c>
      <c r="H1376" s="2" t="s">
        <v>8837</v>
      </c>
      <c r="I1376" s="2" t="s">
        <v>8838</v>
      </c>
    </row>
    <row r="1377" spans="1:9" s="1" customFormat="1" x14ac:dyDescent="0.25">
      <c r="A1377" s="2" t="s">
        <v>15567</v>
      </c>
      <c r="B1377" s="2" t="s">
        <v>2314</v>
      </c>
      <c r="C1377" s="2" t="s">
        <v>470</v>
      </c>
      <c r="D1377" s="2" t="s">
        <v>1845</v>
      </c>
      <c r="E1377" s="2" t="s">
        <v>1846</v>
      </c>
      <c r="F1377" s="2" t="s">
        <v>3874</v>
      </c>
      <c r="G1377" s="2" t="s">
        <v>2318</v>
      </c>
      <c r="H1377" s="2" t="s">
        <v>3875</v>
      </c>
      <c r="I1377" s="2" t="s">
        <v>3876</v>
      </c>
    </row>
    <row r="1378" spans="1:9" s="1" customFormat="1" x14ac:dyDescent="0.25">
      <c r="A1378" s="2" t="s">
        <v>15116</v>
      </c>
      <c r="B1378" s="2" t="s">
        <v>480</v>
      </c>
      <c r="C1378" s="2" t="s">
        <v>470</v>
      </c>
      <c r="D1378" s="2" t="s">
        <v>1845</v>
      </c>
      <c r="E1378" s="2" t="s">
        <v>1846</v>
      </c>
      <c r="F1378" s="2" t="s">
        <v>1847</v>
      </c>
      <c r="G1378" s="2" t="s">
        <v>474</v>
      </c>
      <c r="H1378" s="2" t="s">
        <v>1848</v>
      </c>
      <c r="I1378" s="2" t="s">
        <v>1849</v>
      </c>
    </row>
    <row r="1379" spans="1:9" s="1" customFormat="1" x14ac:dyDescent="0.25">
      <c r="A1379" s="2" t="s">
        <v>16279</v>
      </c>
      <c r="B1379" s="2" t="s">
        <v>480</v>
      </c>
      <c r="C1379" s="2" t="s">
        <v>470</v>
      </c>
      <c r="D1379" s="2" t="s">
        <v>6933</v>
      </c>
      <c r="E1379" s="2" t="s">
        <v>6934</v>
      </c>
      <c r="F1379" s="2" t="s">
        <v>6935</v>
      </c>
      <c r="G1379" s="2" t="s">
        <v>474</v>
      </c>
      <c r="H1379" s="2" t="s">
        <v>6936</v>
      </c>
      <c r="I1379" s="2" t="s">
        <v>6937</v>
      </c>
    </row>
    <row r="1380" spans="1:9" s="1" customFormat="1" x14ac:dyDescent="0.25">
      <c r="A1380" s="2" t="s">
        <v>17699</v>
      </c>
      <c r="B1380" s="2" t="s">
        <v>12834</v>
      </c>
      <c r="C1380" s="2" t="s">
        <v>470</v>
      </c>
      <c r="D1380" s="2" t="s">
        <v>6933</v>
      </c>
      <c r="E1380" s="2" t="s">
        <v>6934</v>
      </c>
      <c r="F1380" s="2" t="s">
        <v>12835</v>
      </c>
      <c r="G1380" s="2" t="s">
        <v>2647</v>
      </c>
      <c r="H1380" s="2" t="s">
        <v>12836</v>
      </c>
      <c r="I1380" s="2" t="s">
        <v>12837</v>
      </c>
    </row>
    <row r="1381" spans="1:9" s="1" customFormat="1" x14ac:dyDescent="0.25">
      <c r="A1381" s="2" t="s">
        <v>16702</v>
      </c>
      <c r="B1381" s="2" t="s">
        <v>8253</v>
      </c>
      <c r="C1381" s="2" t="s">
        <v>470</v>
      </c>
      <c r="D1381" s="2" t="s">
        <v>4337</v>
      </c>
      <c r="E1381" s="2" t="s">
        <v>4338</v>
      </c>
      <c r="F1381" s="2" t="s">
        <v>8746</v>
      </c>
      <c r="G1381" s="2" t="s">
        <v>8255</v>
      </c>
      <c r="H1381" s="2" t="s">
        <v>8747</v>
      </c>
      <c r="I1381" s="2" t="s">
        <v>8748</v>
      </c>
    </row>
    <row r="1382" spans="1:9" s="1" customFormat="1" x14ac:dyDescent="0.25">
      <c r="A1382" s="2" t="s">
        <v>15673</v>
      </c>
      <c r="B1382" s="2" t="s">
        <v>2314</v>
      </c>
      <c r="C1382" s="2" t="s">
        <v>470</v>
      </c>
      <c r="D1382" s="2" t="s">
        <v>4337</v>
      </c>
      <c r="E1382" s="2" t="s">
        <v>4338</v>
      </c>
      <c r="F1382" s="2" t="s">
        <v>4339</v>
      </c>
      <c r="G1382" s="2" t="s">
        <v>2318</v>
      </c>
      <c r="H1382" s="2" t="s">
        <v>4340</v>
      </c>
      <c r="I1382" s="2" t="s">
        <v>4341</v>
      </c>
    </row>
    <row r="1383" spans="1:9" s="1" customFormat="1" x14ac:dyDescent="0.25">
      <c r="A1383" s="2" t="s">
        <v>17700</v>
      </c>
      <c r="B1383" s="2" t="s">
        <v>12834</v>
      </c>
      <c r="C1383" s="2" t="s">
        <v>470</v>
      </c>
      <c r="D1383" s="2" t="s">
        <v>3289</v>
      </c>
      <c r="E1383" s="2" t="s">
        <v>3290</v>
      </c>
      <c r="F1383" s="2" t="s">
        <v>12838</v>
      </c>
      <c r="G1383" s="2" t="s">
        <v>2647</v>
      </c>
      <c r="H1383" s="2" t="s">
        <v>12839</v>
      </c>
      <c r="I1383" s="2" t="s">
        <v>12840</v>
      </c>
    </row>
    <row r="1384" spans="1:9" s="1" customFormat="1" x14ac:dyDescent="0.25">
      <c r="A1384" s="2" t="s">
        <v>16711</v>
      </c>
      <c r="B1384" s="2" t="s">
        <v>8253</v>
      </c>
      <c r="C1384" s="2" t="s">
        <v>470</v>
      </c>
      <c r="D1384" s="2" t="s">
        <v>3289</v>
      </c>
      <c r="E1384" s="2" t="s">
        <v>3290</v>
      </c>
      <c r="F1384" s="2" t="s">
        <v>8783</v>
      </c>
      <c r="G1384" s="2" t="s">
        <v>8255</v>
      </c>
      <c r="H1384" s="2" t="s">
        <v>8784</v>
      </c>
      <c r="I1384" s="2" t="s">
        <v>8785</v>
      </c>
    </row>
    <row r="1385" spans="1:9" s="1" customFormat="1" x14ac:dyDescent="0.25">
      <c r="A1385" s="2" t="s">
        <v>15430</v>
      </c>
      <c r="B1385" s="2" t="s">
        <v>2314</v>
      </c>
      <c r="C1385" s="2" t="s">
        <v>470</v>
      </c>
      <c r="D1385" s="2" t="s">
        <v>3289</v>
      </c>
      <c r="E1385" s="2" t="s">
        <v>3290</v>
      </c>
      <c r="F1385" s="2" t="s">
        <v>3291</v>
      </c>
      <c r="G1385" s="2" t="s">
        <v>2318</v>
      </c>
      <c r="H1385" s="2" t="s">
        <v>3292</v>
      </c>
      <c r="I1385" s="2" t="s">
        <v>3293</v>
      </c>
    </row>
    <row r="1386" spans="1:9" s="1" customFormat="1" x14ac:dyDescent="0.25">
      <c r="A1386" s="2" t="s">
        <v>17701</v>
      </c>
      <c r="B1386" s="2" t="s">
        <v>12834</v>
      </c>
      <c r="C1386" s="2" t="s">
        <v>470</v>
      </c>
      <c r="D1386" s="2" t="s">
        <v>12841</v>
      </c>
      <c r="E1386" s="2" t="s">
        <v>12842</v>
      </c>
      <c r="F1386" s="2" t="s">
        <v>12843</v>
      </c>
      <c r="G1386" s="2" t="s">
        <v>2647</v>
      </c>
      <c r="H1386" s="2" t="s">
        <v>12844</v>
      </c>
      <c r="I1386" s="2" t="s">
        <v>12845</v>
      </c>
    </row>
    <row r="1387" spans="1:9" s="1" customFormat="1" x14ac:dyDescent="0.25">
      <c r="A1387" s="2" t="s">
        <v>17626</v>
      </c>
      <c r="B1387" s="2" t="s">
        <v>7171</v>
      </c>
      <c r="C1387" s="2" t="s">
        <v>470</v>
      </c>
      <c r="D1387" s="2" t="s">
        <v>7144</v>
      </c>
      <c r="E1387" s="2" t="s">
        <v>7145</v>
      </c>
      <c r="F1387" s="2" t="s">
        <v>12540</v>
      </c>
      <c r="G1387" s="2" t="s">
        <v>7175</v>
      </c>
      <c r="H1387" s="2" t="s">
        <v>12541</v>
      </c>
      <c r="I1387" s="2" t="s">
        <v>12542</v>
      </c>
    </row>
    <row r="1388" spans="1:9" s="1" customFormat="1" x14ac:dyDescent="0.25">
      <c r="A1388" s="2" t="s">
        <v>17868</v>
      </c>
      <c r="B1388" s="2" t="s">
        <v>8448</v>
      </c>
      <c r="C1388" s="2" t="s">
        <v>470</v>
      </c>
      <c r="D1388" s="2" t="s">
        <v>7144</v>
      </c>
      <c r="E1388" s="2" t="s">
        <v>7145</v>
      </c>
      <c r="F1388" s="2" t="s">
        <v>13494</v>
      </c>
      <c r="G1388" s="2" t="s">
        <v>2647</v>
      </c>
      <c r="H1388" s="2" t="s">
        <v>8830</v>
      </c>
      <c r="I1388" s="2" t="s">
        <v>13495</v>
      </c>
    </row>
    <row r="1389" spans="1:9" s="1" customFormat="1" x14ac:dyDescent="0.25">
      <c r="A1389" s="2" t="s">
        <v>16723</v>
      </c>
      <c r="B1389" s="2" t="s">
        <v>8448</v>
      </c>
      <c r="C1389" s="2" t="s">
        <v>470</v>
      </c>
      <c r="D1389" s="2" t="s">
        <v>7144</v>
      </c>
      <c r="E1389" s="2" t="s">
        <v>7145</v>
      </c>
      <c r="F1389" s="2" t="s">
        <v>8829</v>
      </c>
      <c r="G1389" s="2" t="s">
        <v>8264</v>
      </c>
      <c r="H1389" s="2" t="s">
        <v>8830</v>
      </c>
      <c r="I1389" s="2" t="s">
        <v>8831</v>
      </c>
    </row>
    <row r="1390" spans="1:9" s="1" customFormat="1" x14ac:dyDescent="0.25">
      <c r="A1390" s="2" t="s">
        <v>17394</v>
      </c>
      <c r="B1390" s="2" t="s">
        <v>1</v>
      </c>
      <c r="C1390" s="2" t="s">
        <v>470</v>
      </c>
      <c r="D1390" s="2" t="s">
        <v>7144</v>
      </c>
      <c r="E1390" s="2" t="s">
        <v>7145</v>
      </c>
      <c r="F1390" s="2" t="s">
        <v>11603</v>
      </c>
      <c r="G1390" s="2" t="s">
        <v>6</v>
      </c>
      <c r="H1390" s="2" t="s">
        <v>11604</v>
      </c>
      <c r="I1390" s="2" t="s">
        <v>11605</v>
      </c>
    </row>
    <row r="1391" spans="1:9" s="1" customFormat="1" x14ac:dyDescent="0.25">
      <c r="A1391" s="2" t="s">
        <v>16327</v>
      </c>
      <c r="B1391" s="2" t="s">
        <v>480</v>
      </c>
      <c r="C1391" s="2" t="s">
        <v>470</v>
      </c>
      <c r="D1391" s="2" t="s">
        <v>7144</v>
      </c>
      <c r="E1391" s="2" t="s">
        <v>7145</v>
      </c>
      <c r="F1391" s="2" t="s">
        <v>7146</v>
      </c>
      <c r="G1391" s="2" t="s">
        <v>474</v>
      </c>
      <c r="H1391" s="2" t="s">
        <v>7147</v>
      </c>
      <c r="I1391" s="2" t="s">
        <v>7148</v>
      </c>
    </row>
    <row r="1392" spans="1:9" s="1" customFormat="1" x14ac:dyDescent="0.25">
      <c r="A1392" s="2" t="s">
        <v>17599</v>
      </c>
      <c r="B1392" s="2" t="s">
        <v>7171</v>
      </c>
      <c r="C1392" s="2" t="s">
        <v>470</v>
      </c>
      <c r="D1392" s="2" t="s">
        <v>6561</v>
      </c>
      <c r="E1392" s="2" t="s">
        <v>6562</v>
      </c>
      <c r="F1392" s="2" t="s">
        <v>12423</v>
      </c>
      <c r="G1392" s="2" t="s">
        <v>7175</v>
      </c>
      <c r="H1392" s="2" t="s">
        <v>12424</v>
      </c>
      <c r="I1392" s="2" t="s">
        <v>12425</v>
      </c>
    </row>
    <row r="1393" spans="1:9" s="1" customFormat="1" x14ac:dyDescent="0.25">
      <c r="A1393" s="2" t="s">
        <v>16190</v>
      </c>
      <c r="B1393" s="2" t="s">
        <v>5994</v>
      </c>
      <c r="C1393" s="2" t="s">
        <v>470</v>
      </c>
      <c r="D1393" s="2" t="s">
        <v>6561</v>
      </c>
      <c r="E1393" s="2" t="s">
        <v>6562</v>
      </c>
      <c r="F1393" s="2" t="s">
        <v>6563</v>
      </c>
      <c r="G1393" s="2" t="s">
        <v>5991</v>
      </c>
      <c r="H1393" s="2" t="s">
        <v>6564</v>
      </c>
      <c r="I1393" s="2" t="s">
        <v>6565</v>
      </c>
    </row>
    <row r="1394" spans="1:9" s="1" customFormat="1" x14ac:dyDescent="0.25">
      <c r="A1394" s="2" t="s">
        <v>16428</v>
      </c>
      <c r="B1394" s="2" t="s">
        <v>7562</v>
      </c>
      <c r="C1394" s="2" t="s">
        <v>470</v>
      </c>
      <c r="D1394" s="2" t="s">
        <v>7586</v>
      </c>
      <c r="E1394" s="2" t="s">
        <v>3281</v>
      </c>
      <c r="F1394" s="2" t="s">
        <v>7587</v>
      </c>
      <c r="G1394" s="2" t="s">
        <v>7566</v>
      </c>
      <c r="H1394" s="2" t="s">
        <v>7588</v>
      </c>
      <c r="I1394" s="2" t="s">
        <v>7589</v>
      </c>
    </row>
    <row r="1395" spans="1:9" s="1" customFormat="1" x14ac:dyDescent="0.25">
      <c r="A1395" s="2" t="s">
        <v>17393</v>
      </c>
      <c r="B1395" s="2" t="s">
        <v>1</v>
      </c>
      <c r="C1395" s="2" t="s">
        <v>470</v>
      </c>
      <c r="D1395" s="2" t="s">
        <v>7586</v>
      </c>
      <c r="E1395" s="2" t="s">
        <v>3281</v>
      </c>
      <c r="F1395" s="2" t="s">
        <v>11600</v>
      </c>
      <c r="G1395" s="2" t="s">
        <v>6</v>
      </c>
      <c r="H1395" s="2" t="s">
        <v>11601</v>
      </c>
      <c r="I1395" s="2" t="s">
        <v>11602</v>
      </c>
    </row>
    <row r="1396" spans="1:9" s="1" customFormat="1" x14ac:dyDescent="0.25">
      <c r="A1396" s="2" t="s">
        <v>17411</v>
      </c>
      <c r="B1396" s="2" t="s">
        <v>1</v>
      </c>
      <c r="C1396" s="2" t="s">
        <v>470</v>
      </c>
      <c r="D1396" s="2" t="s">
        <v>7586</v>
      </c>
      <c r="E1396" s="2" t="s">
        <v>3281</v>
      </c>
      <c r="F1396" s="2" t="s">
        <v>11672</v>
      </c>
      <c r="G1396" s="2" t="s">
        <v>6</v>
      </c>
      <c r="H1396" s="2" t="s">
        <v>11673</v>
      </c>
      <c r="I1396" s="2" t="s">
        <v>11674</v>
      </c>
    </row>
    <row r="1397" spans="1:9" s="1" customFormat="1" x14ac:dyDescent="0.25">
      <c r="A1397" s="2" t="s">
        <v>16302</v>
      </c>
      <c r="B1397" s="2" t="s">
        <v>480</v>
      </c>
      <c r="C1397" s="2" t="s">
        <v>470</v>
      </c>
      <c r="D1397" s="2" t="s">
        <v>3280</v>
      </c>
      <c r="E1397" s="2" t="s">
        <v>3281</v>
      </c>
      <c r="F1397" s="2" t="s">
        <v>7037</v>
      </c>
      <c r="G1397" s="2" t="s">
        <v>474</v>
      </c>
      <c r="H1397" s="2" t="s">
        <v>7038</v>
      </c>
      <c r="I1397" s="2" t="s">
        <v>7039</v>
      </c>
    </row>
    <row r="1398" spans="1:9" s="1" customFormat="1" x14ac:dyDescent="0.25">
      <c r="A1398" s="2" t="s">
        <v>16764</v>
      </c>
      <c r="B1398" s="2" t="s">
        <v>8970</v>
      </c>
      <c r="C1398" s="2" t="s">
        <v>470</v>
      </c>
      <c r="D1398" s="2" t="s">
        <v>3280</v>
      </c>
      <c r="E1398" s="2" t="s">
        <v>3281</v>
      </c>
      <c r="F1398" s="2" t="s">
        <v>8997</v>
      </c>
      <c r="G1398" s="2" t="s">
        <v>5991</v>
      </c>
      <c r="H1398" s="2" t="s">
        <v>8998</v>
      </c>
      <c r="I1398" s="2" t="s">
        <v>8999</v>
      </c>
    </row>
    <row r="1399" spans="1:9" s="1" customFormat="1" x14ac:dyDescent="0.25">
      <c r="A1399" s="2" t="s">
        <v>15428</v>
      </c>
      <c r="B1399" s="2" t="s">
        <v>2314</v>
      </c>
      <c r="C1399" s="2" t="s">
        <v>470</v>
      </c>
      <c r="D1399" s="2" t="s">
        <v>3280</v>
      </c>
      <c r="E1399" s="2" t="s">
        <v>3281</v>
      </c>
      <c r="F1399" s="2" t="s">
        <v>3282</v>
      </c>
      <c r="G1399" s="2" t="s">
        <v>2318</v>
      </c>
      <c r="H1399" s="2" t="s">
        <v>3283</v>
      </c>
      <c r="I1399" s="2" t="s">
        <v>3284</v>
      </c>
    </row>
    <row r="1400" spans="1:9" s="1" customFormat="1" x14ac:dyDescent="0.25">
      <c r="A1400" s="2" t="s">
        <v>15679</v>
      </c>
      <c r="B1400" s="2" t="s">
        <v>2314</v>
      </c>
      <c r="C1400" s="2" t="s">
        <v>470</v>
      </c>
      <c r="D1400" s="2" t="s">
        <v>4361</v>
      </c>
      <c r="E1400" s="2" t="s">
        <v>3281</v>
      </c>
      <c r="F1400" s="2" t="s">
        <v>4362</v>
      </c>
      <c r="G1400" s="2" t="s">
        <v>2318</v>
      </c>
      <c r="H1400" s="2" t="s">
        <v>4363</v>
      </c>
      <c r="I1400" s="2" t="s">
        <v>4364</v>
      </c>
    </row>
    <row r="1401" spans="1:9" s="1" customFormat="1" x14ac:dyDescent="0.25">
      <c r="A1401" s="2" t="s">
        <v>17199</v>
      </c>
      <c r="B1401" s="2" t="s">
        <v>2314</v>
      </c>
      <c r="C1401" s="2" t="s">
        <v>470</v>
      </c>
      <c r="D1401" s="2" t="s">
        <v>10730</v>
      </c>
      <c r="E1401" s="2" t="s">
        <v>3281</v>
      </c>
      <c r="F1401" s="2" t="s">
        <v>10731</v>
      </c>
      <c r="G1401" s="2" t="s">
        <v>2318</v>
      </c>
      <c r="H1401" s="2" t="s">
        <v>10732</v>
      </c>
      <c r="I1401" s="2" t="s">
        <v>10733</v>
      </c>
    </row>
    <row r="1402" spans="1:9" s="1" customFormat="1" x14ac:dyDescent="0.25">
      <c r="A1402" s="2" t="s">
        <v>16437</v>
      </c>
      <c r="B1402" s="2" t="s">
        <v>7562</v>
      </c>
      <c r="C1402" s="2" t="s">
        <v>470</v>
      </c>
      <c r="D1402" s="2" t="s">
        <v>5261</v>
      </c>
      <c r="E1402" s="2" t="s">
        <v>5262</v>
      </c>
      <c r="F1402" s="2" t="s">
        <v>7624</v>
      </c>
      <c r="G1402" s="2" t="s">
        <v>7566</v>
      </c>
      <c r="H1402" s="2" t="s">
        <v>7625</v>
      </c>
      <c r="I1402" s="2" t="s">
        <v>7626</v>
      </c>
    </row>
    <row r="1403" spans="1:9" s="1" customFormat="1" x14ac:dyDescent="0.25">
      <c r="A1403" s="2" t="s">
        <v>15884</v>
      </c>
      <c r="B1403" s="2" t="s">
        <v>480</v>
      </c>
      <c r="C1403" s="2" t="s">
        <v>470</v>
      </c>
      <c r="D1403" s="2" t="s">
        <v>5261</v>
      </c>
      <c r="E1403" s="2" t="s">
        <v>5262</v>
      </c>
      <c r="F1403" s="2" t="s">
        <v>5263</v>
      </c>
      <c r="G1403" s="2" t="s">
        <v>474</v>
      </c>
      <c r="H1403" s="2" t="s">
        <v>5264</v>
      </c>
      <c r="I1403" s="2" t="s">
        <v>5265</v>
      </c>
    </row>
    <row r="1404" spans="1:9" s="1" customFormat="1" x14ac:dyDescent="0.25">
      <c r="A1404" s="2" t="s">
        <v>17558</v>
      </c>
      <c r="B1404" s="2" t="s">
        <v>7171</v>
      </c>
      <c r="C1404" s="2" t="s">
        <v>470</v>
      </c>
      <c r="D1404" s="2" t="s">
        <v>12257</v>
      </c>
      <c r="E1404" s="2" t="s">
        <v>12258</v>
      </c>
      <c r="F1404" s="2" t="s">
        <v>12259</v>
      </c>
      <c r="G1404" s="2" t="s">
        <v>7175</v>
      </c>
      <c r="H1404" s="2" t="s">
        <v>12260</v>
      </c>
      <c r="I1404" s="2" t="s">
        <v>12261</v>
      </c>
    </row>
    <row r="1405" spans="1:9" s="1" customFormat="1" x14ac:dyDescent="0.25">
      <c r="A1405" s="2" t="s">
        <v>16425</v>
      </c>
      <c r="B1405" s="2" t="s">
        <v>7562</v>
      </c>
      <c r="C1405" s="2" t="s">
        <v>470</v>
      </c>
      <c r="D1405" s="2" t="s">
        <v>7574</v>
      </c>
      <c r="E1405" s="2" t="s">
        <v>7575</v>
      </c>
      <c r="F1405" s="2" t="s">
        <v>7576</v>
      </c>
      <c r="G1405" s="2" t="s">
        <v>7566</v>
      </c>
      <c r="H1405" s="2" t="s">
        <v>7577</v>
      </c>
      <c r="I1405" s="2" t="s">
        <v>7578</v>
      </c>
    </row>
    <row r="1406" spans="1:9" s="1" customFormat="1" x14ac:dyDescent="0.25">
      <c r="A1406" s="2" t="s">
        <v>16436</v>
      </c>
      <c r="B1406" s="2" t="s">
        <v>7562</v>
      </c>
      <c r="C1406" s="2" t="s">
        <v>470</v>
      </c>
      <c r="D1406" s="2" t="s">
        <v>7574</v>
      </c>
      <c r="E1406" s="2" t="s">
        <v>7575</v>
      </c>
      <c r="F1406" s="2" t="s">
        <v>7621</v>
      </c>
      <c r="G1406" s="2" t="s">
        <v>7566</v>
      </c>
      <c r="H1406" s="2" t="s">
        <v>7622</v>
      </c>
      <c r="I1406" s="2" t="s">
        <v>7623</v>
      </c>
    </row>
    <row r="1407" spans="1:9" s="1" customFormat="1" x14ac:dyDescent="0.25">
      <c r="A1407" s="2" t="s">
        <v>16587</v>
      </c>
      <c r="B1407" s="2" t="s">
        <v>8253</v>
      </c>
      <c r="C1407" s="2" t="s">
        <v>470</v>
      </c>
      <c r="D1407" s="2" t="s">
        <v>7574</v>
      </c>
      <c r="E1407" s="2" t="s">
        <v>7575</v>
      </c>
      <c r="F1407" s="2" t="s">
        <v>8254</v>
      </c>
      <c r="G1407" s="2" t="s">
        <v>8255</v>
      </c>
      <c r="H1407" s="2" t="s">
        <v>8256</v>
      </c>
      <c r="I1407" s="2" t="s">
        <v>8257</v>
      </c>
    </row>
    <row r="1408" spans="1:9" s="1" customFormat="1" x14ac:dyDescent="0.25">
      <c r="A1408" s="2" t="s">
        <v>17198</v>
      </c>
      <c r="B1408" s="2" t="s">
        <v>2314</v>
      </c>
      <c r="C1408" s="2" t="s">
        <v>470</v>
      </c>
      <c r="D1408" s="2" t="s">
        <v>5873</v>
      </c>
      <c r="E1408" s="2" t="s">
        <v>1324</v>
      </c>
      <c r="F1408" s="2" t="s">
        <v>10727</v>
      </c>
      <c r="G1408" s="2" t="s">
        <v>2318</v>
      </c>
      <c r="H1408" s="2" t="s">
        <v>10728</v>
      </c>
      <c r="I1408" s="2" t="s">
        <v>10729</v>
      </c>
    </row>
    <row r="1409" spans="1:9" s="1" customFormat="1" x14ac:dyDescent="0.25">
      <c r="A1409" s="2" t="s">
        <v>16028</v>
      </c>
      <c r="B1409" s="2" t="s">
        <v>480</v>
      </c>
      <c r="C1409" s="2" t="s">
        <v>470</v>
      </c>
      <c r="D1409" s="2" t="s">
        <v>5873</v>
      </c>
      <c r="E1409" s="2" t="s">
        <v>1324</v>
      </c>
      <c r="F1409" s="2" t="s">
        <v>5874</v>
      </c>
      <c r="G1409" s="2" t="s">
        <v>474</v>
      </c>
      <c r="H1409" s="2" t="s">
        <v>5875</v>
      </c>
      <c r="I1409" s="2" t="s">
        <v>5876</v>
      </c>
    </row>
    <row r="1410" spans="1:9" s="1" customFormat="1" x14ac:dyDescent="0.25">
      <c r="A1410" s="2" t="s">
        <v>16426</v>
      </c>
      <c r="B1410" s="2" t="s">
        <v>7562</v>
      </c>
      <c r="C1410" s="2" t="s">
        <v>470</v>
      </c>
      <c r="D1410" s="2" t="s">
        <v>1323</v>
      </c>
      <c r="E1410" s="2" t="s">
        <v>1324</v>
      </c>
      <c r="F1410" s="2" t="s">
        <v>7579</v>
      </c>
      <c r="G1410" s="2" t="s">
        <v>7566</v>
      </c>
      <c r="H1410" s="2" t="s">
        <v>7580</v>
      </c>
      <c r="I1410" s="2" t="s">
        <v>7581</v>
      </c>
    </row>
    <row r="1411" spans="1:9" s="1" customFormat="1" x14ac:dyDescent="0.25">
      <c r="A1411" s="2" t="s">
        <v>15002</v>
      </c>
      <c r="B1411" s="2" t="s">
        <v>480</v>
      </c>
      <c r="C1411" s="2" t="s">
        <v>470</v>
      </c>
      <c r="D1411" s="2" t="s">
        <v>1323</v>
      </c>
      <c r="E1411" s="2" t="s">
        <v>1324</v>
      </c>
      <c r="F1411" s="2" t="s">
        <v>1325</v>
      </c>
      <c r="G1411" s="2" t="s">
        <v>474</v>
      </c>
      <c r="H1411" s="2" t="s">
        <v>1326</v>
      </c>
      <c r="I1411" s="2" t="s">
        <v>1327</v>
      </c>
    </row>
    <row r="1412" spans="1:9" s="1" customFormat="1" x14ac:dyDescent="0.25">
      <c r="A1412" s="2" t="s">
        <v>16444</v>
      </c>
      <c r="B1412" s="2" t="s">
        <v>7562</v>
      </c>
      <c r="C1412" s="2" t="s">
        <v>470</v>
      </c>
      <c r="D1412" s="2" t="s">
        <v>6974</v>
      </c>
      <c r="E1412" s="2" t="s">
        <v>6975</v>
      </c>
      <c r="F1412" s="2" t="s">
        <v>7653</v>
      </c>
      <c r="G1412" s="2" t="s">
        <v>7566</v>
      </c>
      <c r="H1412" s="2" t="s">
        <v>7654</v>
      </c>
      <c r="I1412" s="2" t="s">
        <v>7655</v>
      </c>
    </row>
    <row r="1413" spans="1:9" s="1" customFormat="1" x14ac:dyDescent="0.25">
      <c r="A1413" s="2" t="s">
        <v>17525</v>
      </c>
      <c r="B1413" s="2" t="s">
        <v>12117</v>
      </c>
      <c r="C1413" s="2" t="s">
        <v>470</v>
      </c>
      <c r="D1413" s="2" t="s">
        <v>6974</v>
      </c>
      <c r="E1413" s="2" t="s">
        <v>12128</v>
      </c>
      <c r="F1413" s="2" t="s">
        <v>12129</v>
      </c>
      <c r="G1413" s="2" t="s">
        <v>12120</v>
      </c>
      <c r="H1413" s="2" t="s">
        <v>12130</v>
      </c>
      <c r="I1413" s="2" t="s">
        <v>12131</v>
      </c>
    </row>
    <row r="1414" spans="1:9" s="1" customFormat="1" x14ac:dyDescent="0.25">
      <c r="A1414" s="2" t="s">
        <v>16288</v>
      </c>
      <c r="B1414" s="2" t="s">
        <v>480</v>
      </c>
      <c r="C1414" s="2" t="s">
        <v>470</v>
      </c>
      <c r="D1414" s="2" t="s">
        <v>6974</v>
      </c>
      <c r="E1414" s="2" t="s">
        <v>6975</v>
      </c>
      <c r="F1414" s="2" t="s">
        <v>6976</v>
      </c>
      <c r="G1414" s="2" t="s">
        <v>474</v>
      </c>
      <c r="H1414" s="2" t="s">
        <v>6977</v>
      </c>
      <c r="I1414" s="2" t="s">
        <v>6978</v>
      </c>
    </row>
    <row r="1415" spans="1:9" s="1" customFormat="1" x14ac:dyDescent="0.25">
      <c r="A1415" s="2" t="s">
        <v>16722</v>
      </c>
      <c r="B1415" s="2" t="s">
        <v>4950</v>
      </c>
      <c r="C1415" s="2" t="s">
        <v>470</v>
      </c>
      <c r="D1415" s="2" t="s">
        <v>6974</v>
      </c>
      <c r="E1415" s="2" t="s">
        <v>6975</v>
      </c>
      <c r="F1415" s="2" t="s">
        <v>8826</v>
      </c>
      <c r="G1415" s="2" t="s">
        <v>8264</v>
      </c>
      <c r="H1415" s="2" t="s">
        <v>8827</v>
      </c>
      <c r="I1415" s="2" t="s">
        <v>8828</v>
      </c>
    </row>
    <row r="1416" spans="1:9" s="1" customFormat="1" x14ac:dyDescent="0.25">
      <c r="A1416" s="2" t="s">
        <v>16429</v>
      </c>
      <c r="B1416" s="2" t="s">
        <v>7562</v>
      </c>
      <c r="C1416" s="2" t="s">
        <v>470</v>
      </c>
      <c r="D1416" s="2" t="s">
        <v>7590</v>
      </c>
      <c r="E1416" s="2" t="s">
        <v>7591</v>
      </c>
      <c r="F1416" s="2" t="s">
        <v>7592</v>
      </c>
      <c r="G1416" s="2" t="s">
        <v>7566</v>
      </c>
      <c r="H1416" s="2" t="s">
        <v>7593</v>
      </c>
      <c r="I1416" s="2" t="s">
        <v>7594</v>
      </c>
    </row>
    <row r="1417" spans="1:9" s="1" customFormat="1" x14ac:dyDescent="0.25">
      <c r="A1417" s="2" t="s">
        <v>16439</v>
      </c>
      <c r="B1417" s="2" t="s">
        <v>7562</v>
      </c>
      <c r="C1417" s="2" t="s">
        <v>470</v>
      </c>
      <c r="D1417" s="2" t="s">
        <v>7632</v>
      </c>
      <c r="E1417" s="2" t="s">
        <v>7633</v>
      </c>
      <c r="F1417" s="2" t="s">
        <v>7634</v>
      </c>
      <c r="G1417" s="2" t="s">
        <v>7566</v>
      </c>
      <c r="H1417" s="2" t="s">
        <v>7635</v>
      </c>
      <c r="I1417" s="2" t="s">
        <v>7636</v>
      </c>
    </row>
    <row r="1418" spans="1:9" s="1" customFormat="1" x14ac:dyDescent="0.25">
      <c r="A1418" s="2" t="s">
        <v>16631</v>
      </c>
      <c r="B1418" s="2" t="s">
        <v>4950</v>
      </c>
      <c r="C1418" s="2" t="s">
        <v>470</v>
      </c>
      <c r="D1418" s="2" t="s">
        <v>7632</v>
      </c>
      <c r="E1418" s="2" t="s">
        <v>7633</v>
      </c>
      <c r="F1418" s="2" t="s">
        <v>8440</v>
      </c>
      <c r="G1418" s="2" t="s">
        <v>2647</v>
      </c>
      <c r="H1418" s="2" t="s">
        <v>8441</v>
      </c>
      <c r="I1418" s="2" t="s">
        <v>8442</v>
      </c>
    </row>
    <row r="1419" spans="1:9" s="1" customFormat="1" x14ac:dyDescent="0.25">
      <c r="A1419" s="2" t="s">
        <v>16299</v>
      </c>
      <c r="B1419" s="2" t="s">
        <v>480</v>
      </c>
      <c r="C1419" s="2" t="s">
        <v>470</v>
      </c>
      <c r="D1419" s="2" t="s">
        <v>3744</v>
      </c>
      <c r="E1419" s="2" t="s">
        <v>3745</v>
      </c>
      <c r="F1419" s="2" t="s">
        <v>7025</v>
      </c>
      <c r="G1419" s="2" t="s">
        <v>474</v>
      </c>
      <c r="H1419" s="2" t="s">
        <v>7026</v>
      </c>
      <c r="I1419" s="2" t="s">
        <v>7027</v>
      </c>
    </row>
    <row r="1420" spans="1:9" s="1" customFormat="1" x14ac:dyDescent="0.25">
      <c r="A1420" s="2" t="s">
        <v>15537</v>
      </c>
      <c r="B1420" s="2" t="s">
        <v>2314</v>
      </c>
      <c r="C1420" s="2" t="s">
        <v>470</v>
      </c>
      <c r="D1420" s="2" t="s">
        <v>3744</v>
      </c>
      <c r="E1420" s="2" t="s">
        <v>3745</v>
      </c>
      <c r="F1420" s="2" t="s">
        <v>3746</v>
      </c>
      <c r="G1420" s="2" t="s">
        <v>2318</v>
      </c>
      <c r="H1420" s="2" t="s">
        <v>3747</v>
      </c>
      <c r="I1420" s="2" t="s">
        <v>3748</v>
      </c>
    </row>
    <row r="1421" spans="1:9" s="1" customFormat="1" x14ac:dyDescent="0.25">
      <c r="A1421" s="2" t="s">
        <v>17414</v>
      </c>
      <c r="B1421" s="2" t="s">
        <v>1</v>
      </c>
      <c r="C1421" s="2" t="s">
        <v>470</v>
      </c>
      <c r="D1421" s="2" t="s">
        <v>3744</v>
      </c>
      <c r="E1421" s="2" t="s">
        <v>3745</v>
      </c>
      <c r="F1421" s="2" t="s">
        <v>11684</v>
      </c>
      <c r="G1421" s="2" t="s">
        <v>6</v>
      </c>
      <c r="H1421" s="2" t="s">
        <v>11685</v>
      </c>
      <c r="I1421" s="2" t="s">
        <v>11686</v>
      </c>
    </row>
    <row r="1422" spans="1:9" s="1" customFormat="1" x14ac:dyDescent="0.25">
      <c r="A1422" s="2" t="s">
        <v>15433</v>
      </c>
      <c r="B1422" s="2" t="s">
        <v>2314</v>
      </c>
      <c r="C1422" s="2" t="s">
        <v>470</v>
      </c>
      <c r="D1422" s="2" t="s">
        <v>3302</v>
      </c>
      <c r="E1422" s="2" t="s">
        <v>3303</v>
      </c>
      <c r="F1422" s="2" t="s">
        <v>3304</v>
      </c>
      <c r="G1422" s="2" t="s">
        <v>2318</v>
      </c>
      <c r="H1422" s="2" t="s">
        <v>3305</v>
      </c>
      <c r="I1422" s="2" t="s">
        <v>3306</v>
      </c>
    </row>
    <row r="1423" spans="1:9" s="1" customFormat="1" x14ac:dyDescent="0.25">
      <c r="A1423" s="2" t="s">
        <v>17486</v>
      </c>
      <c r="B1423" s="2" t="s">
        <v>1</v>
      </c>
      <c r="C1423" s="2" t="s">
        <v>470</v>
      </c>
      <c r="D1423" s="2" t="s">
        <v>4287</v>
      </c>
      <c r="E1423" s="2" t="s">
        <v>4288</v>
      </c>
      <c r="F1423" s="2" t="s">
        <v>11975</v>
      </c>
      <c r="G1423" s="2" t="s">
        <v>6</v>
      </c>
      <c r="H1423" s="2" t="s">
        <v>11976</v>
      </c>
      <c r="I1423" s="2" t="s">
        <v>11977</v>
      </c>
    </row>
    <row r="1424" spans="1:9" s="1" customFormat="1" x14ac:dyDescent="0.25">
      <c r="A1424" s="2" t="s">
        <v>15662</v>
      </c>
      <c r="B1424" s="2" t="s">
        <v>2314</v>
      </c>
      <c r="C1424" s="2" t="s">
        <v>470</v>
      </c>
      <c r="D1424" s="2" t="s">
        <v>4287</v>
      </c>
      <c r="E1424" s="2" t="s">
        <v>4288</v>
      </c>
      <c r="F1424" s="2" t="s">
        <v>4289</v>
      </c>
      <c r="G1424" s="2" t="s">
        <v>2318</v>
      </c>
      <c r="H1424" s="2" t="s">
        <v>4290</v>
      </c>
      <c r="I1424" s="2" t="s">
        <v>4291</v>
      </c>
    </row>
    <row r="1425" spans="1:9" s="1" customFormat="1" x14ac:dyDescent="0.25">
      <c r="A1425" s="2" t="s">
        <v>15307</v>
      </c>
      <c r="B1425" s="2" t="s">
        <v>2314</v>
      </c>
      <c r="C1425" s="2" t="s">
        <v>470</v>
      </c>
      <c r="D1425" s="2" t="s">
        <v>2760</v>
      </c>
      <c r="E1425" s="2" t="s">
        <v>2761</v>
      </c>
      <c r="F1425" s="2" t="s">
        <v>2762</v>
      </c>
      <c r="G1425" s="2" t="s">
        <v>2318</v>
      </c>
      <c r="H1425" s="2" t="s">
        <v>2763</v>
      </c>
      <c r="I1425" s="2" t="s">
        <v>2764</v>
      </c>
    </row>
    <row r="1426" spans="1:9" s="1" customFormat="1" x14ac:dyDescent="0.25">
      <c r="A1426" s="2" t="s">
        <v>16609</v>
      </c>
      <c r="B1426" s="2" t="s">
        <v>8253</v>
      </c>
      <c r="C1426" s="2" t="s">
        <v>470</v>
      </c>
      <c r="D1426" s="2" t="s">
        <v>8350</v>
      </c>
      <c r="E1426" s="2" t="s">
        <v>8351</v>
      </c>
      <c r="F1426" s="2" t="s">
        <v>8352</v>
      </c>
      <c r="G1426" s="2" t="s">
        <v>8255</v>
      </c>
      <c r="H1426" s="2" t="s">
        <v>8353</v>
      </c>
      <c r="I1426" s="2" t="s">
        <v>8354</v>
      </c>
    </row>
    <row r="1427" spans="1:9" s="1" customFormat="1" x14ac:dyDescent="0.25">
      <c r="A1427" s="2" t="s">
        <v>15756</v>
      </c>
      <c r="B1427" s="2" t="s">
        <v>2314</v>
      </c>
      <c r="C1427" s="2" t="s">
        <v>470</v>
      </c>
      <c r="D1427" s="2" t="s">
        <v>3854</v>
      </c>
      <c r="E1427" s="2" t="s">
        <v>3855</v>
      </c>
      <c r="F1427" s="2" t="s">
        <v>4693</v>
      </c>
      <c r="G1427" s="2" t="s">
        <v>2318</v>
      </c>
      <c r="H1427" s="2" t="s">
        <v>4694</v>
      </c>
      <c r="I1427" s="2" t="s">
        <v>4695</v>
      </c>
    </row>
    <row r="1428" spans="1:9" s="1" customFormat="1" x14ac:dyDescent="0.25">
      <c r="A1428" s="2" t="s">
        <v>15563</v>
      </c>
      <c r="B1428" s="2" t="s">
        <v>2314</v>
      </c>
      <c r="C1428" s="2" t="s">
        <v>470</v>
      </c>
      <c r="D1428" s="2" t="s">
        <v>3854</v>
      </c>
      <c r="E1428" s="2" t="s">
        <v>3855</v>
      </c>
      <c r="F1428" s="2" t="s">
        <v>3856</v>
      </c>
      <c r="G1428" s="2" t="s">
        <v>2318</v>
      </c>
      <c r="H1428" s="2" t="s">
        <v>3857</v>
      </c>
      <c r="I1428" s="2" t="s">
        <v>3858</v>
      </c>
    </row>
    <row r="1429" spans="1:9" s="1" customFormat="1" x14ac:dyDescent="0.25">
      <c r="A1429" s="2" t="s">
        <v>15979</v>
      </c>
      <c r="B1429" s="2" t="s">
        <v>480</v>
      </c>
      <c r="C1429" s="2" t="s">
        <v>470</v>
      </c>
      <c r="D1429" s="2" t="s">
        <v>3854</v>
      </c>
      <c r="E1429" s="2" t="s">
        <v>3855</v>
      </c>
      <c r="F1429" s="2" t="s">
        <v>5668</v>
      </c>
      <c r="G1429" s="2" t="s">
        <v>474</v>
      </c>
      <c r="H1429" s="2" t="s">
        <v>5669</v>
      </c>
      <c r="I1429" s="2" t="s">
        <v>5670</v>
      </c>
    </row>
    <row r="1430" spans="1:9" s="1" customFormat="1" x14ac:dyDescent="0.25">
      <c r="A1430" s="2" t="s">
        <v>16152</v>
      </c>
      <c r="B1430" s="2" t="s">
        <v>5994</v>
      </c>
      <c r="C1430" s="2" t="s">
        <v>470</v>
      </c>
      <c r="D1430" s="2" t="s">
        <v>6406</v>
      </c>
      <c r="E1430" s="2" t="s">
        <v>3855</v>
      </c>
      <c r="F1430" s="2" t="s">
        <v>6407</v>
      </c>
      <c r="G1430" s="2" t="s">
        <v>5991</v>
      </c>
      <c r="H1430" s="2" t="s">
        <v>6408</v>
      </c>
      <c r="I1430" s="2" t="s">
        <v>6409</v>
      </c>
    </row>
    <row r="1431" spans="1:9" s="1" customFormat="1" x14ac:dyDescent="0.25">
      <c r="A1431" s="2" t="s">
        <v>16677</v>
      </c>
      <c r="B1431" s="2" t="s">
        <v>8253</v>
      </c>
      <c r="C1431" s="2" t="s">
        <v>470</v>
      </c>
      <c r="D1431" s="2" t="s">
        <v>6406</v>
      </c>
      <c r="E1431" s="2" t="s">
        <v>3855</v>
      </c>
      <c r="F1431" s="2" t="s">
        <v>8634</v>
      </c>
      <c r="G1431" s="2" t="s">
        <v>8255</v>
      </c>
      <c r="H1431" s="2" t="s">
        <v>8635</v>
      </c>
      <c r="I1431" s="2" t="s">
        <v>8636</v>
      </c>
    </row>
    <row r="1432" spans="1:9" s="1" customFormat="1" x14ac:dyDescent="0.25">
      <c r="A1432" s="2" t="s">
        <v>17399</v>
      </c>
      <c r="B1432" s="2" t="s">
        <v>1</v>
      </c>
      <c r="C1432" s="2" t="s">
        <v>470</v>
      </c>
      <c r="D1432" s="2" t="s">
        <v>6406</v>
      </c>
      <c r="E1432" s="2" t="s">
        <v>3855</v>
      </c>
      <c r="F1432" s="2" t="s">
        <v>11624</v>
      </c>
      <c r="G1432" s="2" t="s">
        <v>6</v>
      </c>
      <c r="H1432" s="2" t="s">
        <v>11625</v>
      </c>
      <c r="I1432" s="2" t="s">
        <v>11626</v>
      </c>
    </row>
    <row r="1433" spans="1:9" s="1" customFormat="1" x14ac:dyDescent="0.25">
      <c r="A1433" s="2" t="s">
        <v>15568</v>
      </c>
      <c r="B1433" s="2" t="s">
        <v>2314</v>
      </c>
      <c r="C1433" s="2" t="s">
        <v>470</v>
      </c>
      <c r="D1433" s="2" t="s">
        <v>3877</v>
      </c>
      <c r="E1433" s="2" t="s">
        <v>3878</v>
      </c>
      <c r="F1433" s="2" t="s">
        <v>3879</v>
      </c>
      <c r="G1433" s="2" t="s">
        <v>2318</v>
      </c>
      <c r="H1433" s="2" t="s">
        <v>3880</v>
      </c>
      <c r="I1433" s="2" t="s">
        <v>3881</v>
      </c>
    </row>
    <row r="1434" spans="1:9" s="1" customFormat="1" x14ac:dyDescent="0.25">
      <c r="A1434" s="2" t="s">
        <v>16629</v>
      </c>
      <c r="B1434" s="2" t="s">
        <v>8253</v>
      </c>
      <c r="C1434" s="2" t="s">
        <v>470</v>
      </c>
      <c r="D1434" s="2" t="s">
        <v>8431</v>
      </c>
      <c r="E1434" s="2" t="s">
        <v>8432</v>
      </c>
      <c r="F1434" s="2" t="s">
        <v>8433</v>
      </c>
      <c r="G1434" s="2" t="s">
        <v>8255</v>
      </c>
      <c r="H1434" s="2" t="s">
        <v>8434</v>
      </c>
      <c r="I1434" s="2" t="s">
        <v>8435</v>
      </c>
    </row>
    <row r="1435" spans="1:9" s="1" customFormat="1" x14ac:dyDescent="0.25">
      <c r="A1435" s="2" t="s">
        <v>16662</v>
      </c>
      <c r="B1435" s="2" t="s">
        <v>8253</v>
      </c>
      <c r="C1435" s="2" t="s">
        <v>470</v>
      </c>
      <c r="D1435" s="2" t="s">
        <v>8571</v>
      </c>
      <c r="E1435" s="2" t="s">
        <v>8572</v>
      </c>
      <c r="F1435" s="2" t="s">
        <v>8573</v>
      </c>
      <c r="G1435" s="2" t="s">
        <v>8255</v>
      </c>
      <c r="H1435" s="2" t="s">
        <v>8574</v>
      </c>
      <c r="I1435" s="2" t="s">
        <v>8575</v>
      </c>
    </row>
    <row r="1436" spans="1:9" s="1" customFormat="1" x14ac:dyDescent="0.25">
      <c r="A1436" s="2" t="s">
        <v>16617</v>
      </c>
      <c r="B1436" s="2" t="s">
        <v>8253</v>
      </c>
      <c r="C1436" s="2" t="s">
        <v>470</v>
      </c>
      <c r="D1436" s="2" t="s">
        <v>8383</v>
      </c>
      <c r="E1436" s="2" t="s">
        <v>8384</v>
      </c>
      <c r="F1436" s="2" t="s">
        <v>8385</v>
      </c>
      <c r="G1436" s="2" t="s">
        <v>8255</v>
      </c>
      <c r="H1436" s="2" t="s">
        <v>8386</v>
      </c>
      <c r="I1436" s="2" t="s">
        <v>8387</v>
      </c>
    </row>
    <row r="1437" spans="1:9" s="1" customFormat="1" x14ac:dyDescent="0.25">
      <c r="A1437" s="2" t="s">
        <v>16955</v>
      </c>
      <c r="B1437" s="2" t="s">
        <v>2058</v>
      </c>
      <c r="C1437" s="2" t="s">
        <v>470</v>
      </c>
      <c r="D1437" s="2" t="s">
        <v>8383</v>
      </c>
      <c r="E1437" s="2" t="s">
        <v>8384</v>
      </c>
      <c r="F1437" s="2" t="s">
        <v>9767</v>
      </c>
      <c r="G1437" s="2" t="s">
        <v>2060</v>
      </c>
      <c r="H1437" s="2" t="s">
        <v>9768</v>
      </c>
      <c r="I1437" s="2" t="s">
        <v>9769</v>
      </c>
    </row>
    <row r="1438" spans="1:9" s="1" customFormat="1" x14ac:dyDescent="0.25">
      <c r="A1438" s="2" t="s">
        <v>16199</v>
      </c>
      <c r="B1438" s="2" t="s">
        <v>5994</v>
      </c>
      <c r="C1438" s="2" t="s">
        <v>470</v>
      </c>
      <c r="D1438" s="2" t="s">
        <v>6599</v>
      </c>
      <c r="E1438" s="2" t="s">
        <v>6600</v>
      </c>
      <c r="F1438" s="2" t="s">
        <v>6601</v>
      </c>
      <c r="G1438" s="2" t="s">
        <v>5991</v>
      </c>
      <c r="H1438" s="2" t="s">
        <v>6602</v>
      </c>
      <c r="I1438" s="2" t="s">
        <v>6603</v>
      </c>
    </row>
    <row r="1439" spans="1:9" s="1" customFormat="1" x14ac:dyDescent="0.25">
      <c r="A1439" s="2" t="s">
        <v>16094</v>
      </c>
      <c r="B1439" s="2" t="s">
        <v>5994</v>
      </c>
      <c r="C1439" s="2" t="s">
        <v>470</v>
      </c>
      <c r="D1439" s="2" t="s">
        <v>6159</v>
      </c>
      <c r="E1439" s="2" t="s">
        <v>6160</v>
      </c>
      <c r="F1439" s="2" t="s">
        <v>6161</v>
      </c>
      <c r="G1439" s="2" t="s">
        <v>5991</v>
      </c>
      <c r="H1439" s="2" t="s">
        <v>6162</v>
      </c>
      <c r="I1439" s="2" t="s">
        <v>6163</v>
      </c>
    </row>
    <row r="1440" spans="1:9" s="1" customFormat="1" x14ac:dyDescent="0.25">
      <c r="A1440" s="2" t="s">
        <v>16715</v>
      </c>
      <c r="B1440" s="2" t="s">
        <v>8253</v>
      </c>
      <c r="C1440" s="2" t="s">
        <v>470</v>
      </c>
      <c r="D1440" s="2" t="s">
        <v>8800</v>
      </c>
      <c r="E1440" s="2" t="s">
        <v>6160</v>
      </c>
      <c r="F1440" s="2" t="s">
        <v>8801</v>
      </c>
      <c r="G1440" s="2" t="s">
        <v>8255</v>
      </c>
      <c r="H1440" s="2" t="s">
        <v>8802</v>
      </c>
      <c r="I1440" s="2" t="s">
        <v>8803</v>
      </c>
    </row>
    <row r="1441" spans="1:9" s="1" customFormat="1" x14ac:dyDescent="0.25">
      <c r="A1441" s="2" t="s">
        <v>16287</v>
      </c>
      <c r="B1441" s="2" t="s">
        <v>480</v>
      </c>
      <c r="C1441" s="2" t="s">
        <v>470</v>
      </c>
      <c r="D1441" s="2" t="s">
        <v>6970</v>
      </c>
      <c r="E1441" s="2" t="s">
        <v>6160</v>
      </c>
      <c r="F1441" s="2" t="s">
        <v>6971</v>
      </c>
      <c r="G1441" s="2" t="s">
        <v>474</v>
      </c>
      <c r="H1441" s="2" t="s">
        <v>6972</v>
      </c>
      <c r="I1441" s="2" t="s">
        <v>6973</v>
      </c>
    </row>
    <row r="1442" spans="1:9" s="1" customFormat="1" x14ac:dyDescent="0.25">
      <c r="A1442" s="2" t="s">
        <v>17989</v>
      </c>
      <c r="B1442" s="2" t="s">
        <v>12859</v>
      </c>
      <c r="C1442" s="2" t="s">
        <v>470</v>
      </c>
      <c r="D1442" s="2" t="s">
        <v>13993</v>
      </c>
      <c r="E1442" s="2" t="s">
        <v>6160</v>
      </c>
      <c r="F1442" s="2" t="s">
        <v>13994</v>
      </c>
      <c r="G1442" s="2" t="s">
        <v>2561</v>
      </c>
      <c r="H1442" s="2" t="s">
        <v>13995</v>
      </c>
      <c r="I1442" s="2" t="s">
        <v>13996</v>
      </c>
    </row>
    <row r="1443" spans="1:9" s="1" customFormat="1" x14ac:dyDescent="0.25">
      <c r="A1443" s="2" t="s">
        <v>15509</v>
      </c>
      <c r="B1443" s="2" t="s">
        <v>2314</v>
      </c>
      <c r="C1443" s="2" t="s">
        <v>470</v>
      </c>
      <c r="D1443" s="2" t="s">
        <v>3625</v>
      </c>
      <c r="E1443" s="2" t="s">
        <v>3626</v>
      </c>
      <c r="F1443" s="2" t="s">
        <v>3627</v>
      </c>
      <c r="G1443" s="2" t="s">
        <v>2318</v>
      </c>
      <c r="H1443" s="2" t="s">
        <v>3628</v>
      </c>
      <c r="I1443" s="2" t="s">
        <v>3629</v>
      </c>
    </row>
    <row r="1444" spans="1:9" s="1" customFormat="1" x14ac:dyDescent="0.25">
      <c r="A1444" s="2" t="s">
        <v>15395</v>
      </c>
      <c r="B1444" s="2" t="s">
        <v>2314</v>
      </c>
      <c r="C1444" s="2" t="s">
        <v>470</v>
      </c>
      <c r="D1444" s="2" t="s">
        <v>3139</v>
      </c>
      <c r="E1444" s="2" t="s">
        <v>2082</v>
      </c>
      <c r="F1444" s="2" t="s">
        <v>3140</v>
      </c>
      <c r="G1444" s="2" t="s">
        <v>2318</v>
      </c>
      <c r="H1444" s="2" t="s">
        <v>3141</v>
      </c>
      <c r="I1444" s="2" t="s">
        <v>3142</v>
      </c>
    </row>
    <row r="1445" spans="1:9" s="1" customFormat="1" x14ac:dyDescent="0.25">
      <c r="A1445" s="2" t="s">
        <v>15670</v>
      </c>
      <c r="B1445" s="2" t="s">
        <v>2314</v>
      </c>
      <c r="C1445" s="2" t="s">
        <v>470</v>
      </c>
      <c r="D1445" s="2" t="s">
        <v>4324</v>
      </c>
      <c r="E1445" s="2" t="s">
        <v>4325</v>
      </c>
      <c r="F1445" s="2" t="s">
        <v>4326</v>
      </c>
      <c r="G1445" s="2" t="s">
        <v>2318</v>
      </c>
      <c r="H1445" s="2" t="s">
        <v>4327</v>
      </c>
      <c r="I1445" s="2" t="s">
        <v>4328</v>
      </c>
    </row>
    <row r="1446" spans="1:9" s="1" customFormat="1" x14ac:dyDescent="0.25">
      <c r="A1446" s="2" t="s">
        <v>16956</v>
      </c>
      <c r="B1446" s="2" t="s">
        <v>7197</v>
      </c>
      <c r="C1446" s="2" t="s">
        <v>470</v>
      </c>
      <c r="D1446" s="2" t="s">
        <v>4324</v>
      </c>
      <c r="E1446" s="2" t="s">
        <v>4325</v>
      </c>
      <c r="F1446" s="2" t="s">
        <v>9770</v>
      </c>
      <c r="G1446" s="2" t="s">
        <v>7199</v>
      </c>
      <c r="H1446" s="2" t="s">
        <v>9771</v>
      </c>
      <c r="I1446" s="2" t="s">
        <v>9772</v>
      </c>
    </row>
    <row r="1447" spans="1:9" s="1" customFormat="1" x14ac:dyDescent="0.25">
      <c r="A1447" s="2" t="s">
        <v>15879</v>
      </c>
      <c r="B1447" s="2" t="s">
        <v>480</v>
      </c>
      <c r="C1447" s="2" t="s">
        <v>470</v>
      </c>
      <c r="D1447" s="2" t="s">
        <v>5240</v>
      </c>
      <c r="E1447" s="2" t="s">
        <v>5241</v>
      </c>
      <c r="F1447" s="2" t="s">
        <v>5242</v>
      </c>
      <c r="G1447" s="2" t="s">
        <v>474</v>
      </c>
      <c r="H1447" s="2" t="s">
        <v>5243</v>
      </c>
      <c r="I1447" s="2" t="s">
        <v>5244</v>
      </c>
    </row>
    <row r="1448" spans="1:9" s="1" customFormat="1" x14ac:dyDescent="0.25">
      <c r="A1448" s="2" t="s">
        <v>16666</v>
      </c>
      <c r="B1448" s="2" t="s">
        <v>2584</v>
      </c>
      <c r="C1448" s="2" t="s">
        <v>470</v>
      </c>
      <c r="D1448" s="2" t="s">
        <v>8589</v>
      </c>
      <c r="E1448" s="2" t="s">
        <v>5241</v>
      </c>
      <c r="F1448" s="2" t="s">
        <v>8590</v>
      </c>
      <c r="G1448" s="2" t="s">
        <v>2586</v>
      </c>
      <c r="H1448" s="2" t="s">
        <v>8591</v>
      </c>
      <c r="I1448" s="2" t="s">
        <v>8592</v>
      </c>
    </row>
    <row r="1449" spans="1:9" s="1" customFormat="1" x14ac:dyDescent="0.25">
      <c r="A1449" s="2" t="s">
        <v>15600</v>
      </c>
      <c r="B1449" s="2" t="s">
        <v>2314</v>
      </c>
      <c r="C1449" s="2" t="s">
        <v>470</v>
      </c>
      <c r="D1449" s="2" t="s">
        <v>4019</v>
      </c>
      <c r="E1449" s="2" t="s">
        <v>4020</v>
      </c>
      <c r="F1449" s="2" t="s">
        <v>4021</v>
      </c>
      <c r="G1449" s="2" t="s">
        <v>2318</v>
      </c>
      <c r="H1449" s="2" t="s">
        <v>4022</v>
      </c>
      <c r="I1449" s="2" t="s">
        <v>4023</v>
      </c>
    </row>
    <row r="1450" spans="1:9" s="1" customFormat="1" x14ac:dyDescent="0.25">
      <c r="A1450" s="2" t="s">
        <v>16002</v>
      </c>
      <c r="B1450" s="2" t="s">
        <v>480</v>
      </c>
      <c r="C1450" s="2" t="s">
        <v>470</v>
      </c>
      <c r="D1450" s="2" t="s">
        <v>4019</v>
      </c>
      <c r="E1450" s="2" t="s">
        <v>5766</v>
      </c>
      <c r="F1450" s="2" t="s">
        <v>5767</v>
      </c>
      <c r="G1450" s="2" t="s">
        <v>474</v>
      </c>
      <c r="H1450" s="2" t="s">
        <v>5768</v>
      </c>
      <c r="I1450" s="2" t="s">
        <v>5769</v>
      </c>
    </row>
    <row r="1451" spans="1:9" s="1" customFormat="1" x14ac:dyDescent="0.25">
      <c r="A1451" s="2" t="s">
        <v>17609</v>
      </c>
      <c r="B1451" s="2" t="s">
        <v>7171</v>
      </c>
      <c r="C1451" s="2" t="s">
        <v>470</v>
      </c>
      <c r="D1451" s="2" t="s">
        <v>12465</v>
      </c>
      <c r="E1451" s="2" t="s">
        <v>12466</v>
      </c>
      <c r="F1451" s="2" t="s">
        <v>12467</v>
      </c>
      <c r="G1451" s="2" t="s">
        <v>7175</v>
      </c>
      <c r="H1451" s="2" t="s">
        <v>12468</v>
      </c>
      <c r="I1451" s="2" t="s">
        <v>12469</v>
      </c>
    </row>
    <row r="1452" spans="1:9" s="1" customFormat="1" x14ac:dyDescent="0.25">
      <c r="A1452" s="2" t="s">
        <v>16684</v>
      </c>
      <c r="B1452" s="2" t="s">
        <v>8253</v>
      </c>
      <c r="C1452" s="2" t="s">
        <v>470</v>
      </c>
      <c r="D1452" s="2" t="s">
        <v>3939</v>
      </c>
      <c r="E1452" s="2" t="s">
        <v>3940</v>
      </c>
      <c r="F1452" s="2" t="s">
        <v>8661</v>
      </c>
      <c r="G1452" s="2" t="s">
        <v>8255</v>
      </c>
      <c r="H1452" s="2" t="s">
        <v>8662</v>
      </c>
      <c r="I1452" s="2" t="s">
        <v>8663</v>
      </c>
    </row>
    <row r="1453" spans="1:9" s="1" customFormat="1" x14ac:dyDescent="0.25">
      <c r="A1453" s="2" t="s">
        <v>15582</v>
      </c>
      <c r="B1453" s="2" t="s">
        <v>2314</v>
      </c>
      <c r="C1453" s="2" t="s">
        <v>470</v>
      </c>
      <c r="D1453" s="2" t="s">
        <v>3939</v>
      </c>
      <c r="E1453" s="2" t="s">
        <v>3940</v>
      </c>
      <c r="F1453" s="2" t="s">
        <v>3941</v>
      </c>
      <c r="G1453" s="2" t="s">
        <v>2318</v>
      </c>
      <c r="H1453" s="2" t="s">
        <v>3942</v>
      </c>
      <c r="I1453" s="2" t="s">
        <v>3943</v>
      </c>
    </row>
    <row r="1454" spans="1:9" s="1" customFormat="1" x14ac:dyDescent="0.25">
      <c r="A1454" s="2" t="s">
        <v>15899</v>
      </c>
      <c r="B1454" s="2" t="s">
        <v>480</v>
      </c>
      <c r="C1454" s="2" t="s">
        <v>470</v>
      </c>
      <c r="D1454" s="2" t="s">
        <v>5332</v>
      </c>
      <c r="E1454" s="2" t="s">
        <v>5333</v>
      </c>
      <c r="F1454" s="2" t="s">
        <v>5334</v>
      </c>
      <c r="G1454" s="2" t="s">
        <v>474</v>
      </c>
      <c r="H1454" s="2" t="s">
        <v>5335</v>
      </c>
      <c r="I1454" s="2" t="s">
        <v>5336</v>
      </c>
    </row>
    <row r="1455" spans="1:9" s="1" customFormat="1" x14ac:dyDescent="0.25">
      <c r="A1455" s="2" t="s">
        <v>17114</v>
      </c>
      <c r="B1455" s="2" t="s">
        <v>7197</v>
      </c>
      <c r="C1455" s="2" t="s">
        <v>470</v>
      </c>
      <c r="D1455" s="2" t="s">
        <v>5332</v>
      </c>
      <c r="E1455" s="2" t="s">
        <v>5333</v>
      </c>
      <c r="F1455" s="2" t="s">
        <v>10403</v>
      </c>
      <c r="G1455" s="2" t="s">
        <v>7199</v>
      </c>
      <c r="H1455" s="2" t="s">
        <v>10404</v>
      </c>
      <c r="I1455" s="2" t="s">
        <v>10405</v>
      </c>
    </row>
    <row r="1456" spans="1:9" s="1" customFormat="1" x14ac:dyDescent="0.25">
      <c r="A1456" s="2" t="s">
        <v>16306</v>
      </c>
      <c r="B1456" s="2" t="s">
        <v>480</v>
      </c>
      <c r="C1456" s="2" t="s">
        <v>470</v>
      </c>
      <c r="D1456" s="2" t="s">
        <v>7055</v>
      </c>
      <c r="E1456" s="2" t="s">
        <v>7056</v>
      </c>
      <c r="F1456" s="2" t="s">
        <v>7057</v>
      </c>
      <c r="G1456" s="2" t="s">
        <v>474</v>
      </c>
      <c r="H1456" s="2" t="s">
        <v>7058</v>
      </c>
      <c r="I1456" s="2" t="s">
        <v>7059</v>
      </c>
    </row>
    <row r="1457" spans="1:9" s="1" customFormat="1" x14ac:dyDescent="0.25">
      <c r="A1457" s="2" t="s">
        <v>16611</v>
      </c>
      <c r="B1457" s="2" t="s">
        <v>4950</v>
      </c>
      <c r="C1457" s="2" t="s">
        <v>470</v>
      </c>
      <c r="D1457" s="2" t="s">
        <v>8360</v>
      </c>
      <c r="E1457" s="2" t="s">
        <v>1297</v>
      </c>
      <c r="F1457" s="2" t="s">
        <v>8361</v>
      </c>
      <c r="G1457" s="2" t="s">
        <v>8264</v>
      </c>
      <c r="H1457" s="2" t="s">
        <v>8362</v>
      </c>
      <c r="I1457" s="2" t="s">
        <v>8363</v>
      </c>
    </row>
    <row r="1458" spans="1:9" s="1" customFormat="1" x14ac:dyDescent="0.25">
      <c r="A1458" s="2" t="s">
        <v>15661</v>
      </c>
      <c r="B1458" s="2" t="s">
        <v>2314</v>
      </c>
      <c r="C1458" s="2" t="s">
        <v>470</v>
      </c>
      <c r="D1458" s="2" t="s">
        <v>1296</v>
      </c>
      <c r="E1458" s="2" t="s">
        <v>1297</v>
      </c>
      <c r="F1458" s="2" t="s">
        <v>4284</v>
      </c>
      <c r="G1458" s="2" t="s">
        <v>2318</v>
      </c>
      <c r="H1458" s="2" t="s">
        <v>4285</v>
      </c>
      <c r="I1458" s="2" t="s">
        <v>4286</v>
      </c>
    </row>
    <row r="1459" spans="1:9" s="1" customFormat="1" x14ac:dyDescent="0.25">
      <c r="A1459" s="2" t="s">
        <v>14996</v>
      </c>
      <c r="B1459" s="2" t="s">
        <v>480</v>
      </c>
      <c r="C1459" s="2" t="s">
        <v>470</v>
      </c>
      <c r="D1459" s="2" t="s">
        <v>1296</v>
      </c>
      <c r="E1459" s="2" t="s">
        <v>1297</v>
      </c>
      <c r="F1459" s="2" t="s">
        <v>1298</v>
      </c>
      <c r="G1459" s="2" t="s">
        <v>474</v>
      </c>
      <c r="H1459" s="2" t="s">
        <v>1299</v>
      </c>
      <c r="I1459" s="2" t="s">
        <v>1300</v>
      </c>
    </row>
    <row r="1460" spans="1:9" s="1" customFormat="1" x14ac:dyDescent="0.25">
      <c r="A1460" s="2" t="s">
        <v>16970</v>
      </c>
      <c r="B1460" s="2" t="s">
        <v>2058</v>
      </c>
      <c r="C1460" s="2" t="s">
        <v>470</v>
      </c>
      <c r="D1460" s="2" t="s">
        <v>1296</v>
      </c>
      <c r="E1460" s="2" t="s">
        <v>1297</v>
      </c>
      <c r="F1460" s="2" t="s">
        <v>9827</v>
      </c>
      <c r="G1460" s="2" t="s">
        <v>2060</v>
      </c>
      <c r="H1460" s="2" t="s">
        <v>9828</v>
      </c>
      <c r="I1460" s="2" t="s">
        <v>9829</v>
      </c>
    </row>
    <row r="1461" spans="1:9" s="1" customFormat="1" x14ac:dyDescent="0.25">
      <c r="A1461" s="2" t="s">
        <v>16170</v>
      </c>
      <c r="B1461" s="2" t="s">
        <v>5994</v>
      </c>
      <c r="C1461" s="2" t="s">
        <v>470</v>
      </c>
      <c r="D1461" s="2" t="s">
        <v>3370</v>
      </c>
      <c r="E1461" s="2" t="s">
        <v>1297</v>
      </c>
      <c r="F1461" s="2" t="s">
        <v>6478</v>
      </c>
      <c r="G1461" s="2" t="s">
        <v>5991</v>
      </c>
      <c r="H1461" s="2" t="s">
        <v>6479</v>
      </c>
      <c r="I1461" s="2" t="s">
        <v>6480</v>
      </c>
    </row>
    <row r="1462" spans="1:9" s="1" customFormat="1" x14ac:dyDescent="0.25">
      <c r="A1462" s="2" t="s">
        <v>15448</v>
      </c>
      <c r="B1462" s="2" t="s">
        <v>2314</v>
      </c>
      <c r="C1462" s="2" t="s">
        <v>470</v>
      </c>
      <c r="D1462" s="2" t="s">
        <v>3370</v>
      </c>
      <c r="E1462" s="2" t="s">
        <v>1297</v>
      </c>
      <c r="F1462" s="2" t="s">
        <v>3371</v>
      </c>
      <c r="G1462" s="2" t="s">
        <v>2318</v>
      </c>
      <c r="H1462" s="2" t="s">
        <v>3372</v>
      </c>
      <c r="I1462" s="2" t="s">
        <v>3373</v>
      </c>
    </row>
    <row r="1463" spans="1:9" s="1" customFormat="1" x14ac:dyDescent="0.25">
      <c r="A1463" s="2" t="s">
        <v>15586</v>
      </c>
      <c r="B1463" s="2" t="s">
        <v>2314</v>
      </c>
      <c r="C1463" s="2" t="s">
        <v>470</v>
      </c>
      <c r="D1463" s="2" t="s">
        <v>3370</v>
      </c>
      <c r="E1463" s="2" t="s">
        <v>1297</v>
      </c>
      <c r="F1463" s="2" t="s">
        <v>3958</v>
      </c>
      <c r="G1463" s="2" t="s">
        <v>2318</v>
      </c>
      <c r="H1463" s="2" t="s">
        <v>3959</v>
      </c>
      <c r="I1463" s="2" t="s">
        <v>3960</v>
      </c>
    </row>
    <row r="1464" spans="1:9" s="1" customFormat="1" x14ac:dyDescent="0.25">
      <c r="A1464" s="2" t="s">
        <v>17095</v>
      </c>
      <c r="B1464" s="2" t="s">
        <v>7197</v>
      </c>
      <c r="C1464" s="2" t="s">
        <v>470</v>
      </c>
      <c r="D1464" s="2" t="s">
        <v>3370</v>
      </c>
      <c r="E1464" s="2" t="s">
        <v>1297</v>
      </c>
      <c r="F1464" s="2" t="s">
        <v>10334</v>
      </c>
      <c r="G1464" s="2" t="s">
        <v>7199</v>
      </c>
      <c r="H1464" s="2" t="s">
        <v>10335</v>
      </c>
      <c r="I1464" s="2" t="s">
        <v>10336</v>
      </c>
    </row>
    <row r="1465" spans="1:9" s="1" customFormat="1" x14ac:dyDescent="0.25">
      <c r="A1465" s="2" t="s">
        <v>16150</v>
      </c>
      <c r="B1465" s="2" t="s">
        <v>5994</v>
      </c>
      <c r="C1465" s="2" t="s">
        <v>470</v>
      </c>
      <c r="D1465" s="2" t="s">
        <v>6399</v>
      </c>
      <c r="E1465" s="2" t="s">
        <v>1297</v>
      </c>
      <c r="F1465" s="2" t="s">
        <v>6400</v>
      </c>
      <c r="G1465" s="2" t="s">
        <v>5991</v>
      </c>
      <c r="H1465" s="2" t="s">
        <v>6401</v>
      </c>
      <c r="I1465" s="2" t="s">
        <v>6402</v>
      </c>
    </row>
    <row r="1466" spans="1:9" s="1" customFormat="1" x14ac:dyDescent="0.25">
      <c r="A1466" s="2" t="s">
        <v>16614</v>
      </c>
      <c r="B1466" s="2" t="s">
        <v>4950</v>
      </c>
      <c r="C1466" s="2" t="s">
        <v>470</v>
      </c>
      <c r="D1466" s="2" t="s">
        <v>6399</v>
      </c>
      <c r="E1466" s="2" t="s">
        <v>8371</v>
      </c>
      <c r="F1466" s="2" t="s">
        <v>8372</v>
      </c>
      <c r="G1466" s="2" t="s">
        <v>8264</v>
      </c>
      <c r="H1466" s="2" t="s">
        <v>8373</v>
      </c>
      <c r="I1466" s="2" t="s">
        <v>8374</v>
      </c>
    </row>
    <row r="1467" spans="1:9" s="1" customFormat="1" x14ac:dyDescent="0.25">
      <c r="A1467" s="2" t="s">
        <v>17536</v>
      </c>
      <c r="B1467" s="2" t="s">
        <v>12162</v>
      </c>
      <c r="C1467" s="2" t="s">
        <v>470</v>
      </c>
      <c r="D1467" s="2" t="s">
        <v>8624</v>
      </c>
      <c r="E1467" s="2" t="s">
        <v>1297</v>
      </c>
      <c r="F1467" s="2" t="s">
        <v>12172</v>
      </c>
      <c r="G1467" s="2" t="s">
        <v>12165</v>
      </c>
      <c r="H1467" s="2" t="s">
        <v>12173</v>
      </c>
      <c r="I1467" s="2" t="s">
        <v>12174</v>
      </c>
    </row>
    <row r="1468" spans="1:9" s="1" customFormat="1" x14ac:dyDescent="0.25">
      <c r="A1468" s="2" t="s">
        <v>16675</v>
      </c>
      <c r="B1468" s="2" t="s">
        <v>4950</v>
      </c>
      <c r="C1468" s="2" t="s">
        <v>470</v>
      </c>
      <c r="D1468" s="2" t="s">
        <v>8624</v>
      </c>
      <c r="E1468" s="2" t="s">
        <v>1297</v>
      </c>
      <c r="F1468" s="2" t="s">
        <v>8625</v>
      </c>
      <c r="G1468" s="2" t="s">
        <v>8264</v>
      </c>
      <c r="H1468" s="2" t="s">
        <v>8626</v>
      </c>
      <c r="I1468" s="2" t="s">
        <v>8627</v>
      </c>
    </row>
    <row r="1469" spans="1:9" s="1" customFormat="1" x14ac:dyDescent="0.25">
      <c r="A1469" s="2" t="s">
        <v>16718</v>
      </c>
      <c r="B1469" s="2" t="s">
        <v>2584</v>
      </c>
      <c r="C1469" s="2" t="s">
        <v>470</v>
      </c>
      <c r="D1469" s="2" t="s">
        <v>1943</v>
      </c>
      <c r="E1469" s="2" t="s">
        <v>1297</v>
      </c>
      <c r="F1469" s="2" t="s">
        <v>8812</v>
      </c>
      <c r="G1469" s="2" t="s">
        <v>2586</v>
      </c>
      <c r="H1469" s="2" t="s">
        <v>8813</v>
      </c>
      <c r="I1469" s="2" t="s">
        <v>8814</v>
      </c>
    </row>
    <row r="1470" spans="1:9" s="1" customFormat="1" x14ac:dyDescent="0.25">
      <c r="A1470" s="2" t="s">
        <v>15137</v>
      </c>
      <c r="B1470" s="2" t="s">
        <v>480</v>
      </c>
      <c r="C1470" s="2" t="s">
        <v>470</v>
      </c>
      <c r="D1470" s="2" t="s">
        <v>1943</v>
      </c>
      <c r="E1470" s="2" t="s">
        <v>1297</v>
      </c>
      <c r="F1470" s="2" t="s">
        <v>1944</v>
      </c>
      <c r="G1470" s="2" t="s">
        <v>474</v>
      </c>
      <c r="H1470" s="2" t="s">
        <v>1945</v>
      </c>
      <c r="I1470" s="2" t="s">
        <v>1946</v>
      </c>
    </row>
    <row r="1471" spans="1:9" s="1" customFormat="1" x14ac:dyDescent="0.25">
      <c r="A1471" s="2" t="s">
        <v>16733</v>
      </c>
      <c r="B1471" s="2" t="s">
        <v>4950</v>
      </c>
      <c r="C1471" s="2" t="s">
        <v>470</v>
      </c>
      <c r="D1471" s="2" t="s">
        <v>8870</v>
      </c>
      <c r="E1471" s="2" t="s">
        <v>1297</v>
      </c>
      <c r="F1471" s="2" t="s">
        <v>8871</v>
      </c>
      <c r="G1471" s="2" t="s">
        <v>8872</v>
      </c>
      <c r="H1471" s="2" t="s">
        <v>8873</v>
      </c>
      <c r="I1471" s="2" t="s">
        <v>8874</v>
      </c>
    </row>
    <row r="1472" spans="1:9" s="1" customFormat="1" x14ac:dyDescent="0.25">
      <c r="A1472" s="2" t="s">
        <v>16732</v>
      </c>
      <c r="B1472" s="2" t="s">
        <v>4950</v>
      </c>
      <c r="C1472" s="2" t="s">
        <v>470</v>
      </c>
      <c r="D1472" s="2" t="s">
        <v>8866</v>
      </c>
      <c r="E1472" s="2" t="s">
        <v>1297</v>
      </c>
      <c r="F1472" s="2" t="s">
        <v>8867</v>
      </c>
      <c r="G1472" s="2" t="s">
        <v>2647</v>
      </c>
      <c r="H1472" s="2" t="s">
        <v>8868</v>
      </c>
      <c r="I1472" s="2" t="s">
        <v>8869</v>
      </c>
    </row>
    <row r="1473" spans="1:9" s="1" customFormat="1" x14ac:dyDescent="0.25">
      <c r="A1473" s="2" t="s">
        <v>16661</v>
      </c>
      <c r="B1473" s="2" t="s">
        <v>8253</v>
      </c>
      <c r="C1473" s="2" t="s">
        <v>470</v>
      </c>
      <c r="D1473" s="2" t="s">
        <v>8567</v>
      </c>
      <c r="E1473" s="2" t="s">
        <v>1297</v>
      </c>
      <c r="F1473" s="2" t="s">
        <v>8568</v>
      </c>
      <c r="G1473" s="2" t="s">
        <v>8255</v>
      </c>
      <c r="H1473" s="2" t="s">
        <v>8569</v>
      </c>
      <c r="I1473" s="2" t="s">
        <v>8570</v>
      </c>
    </row>
    <row r="1474" spans="1:9" s="1" customFormat="1" x14ac:dyDescent="0.25">
      <c r="A1474" s="2" t="s">
        <v>16309</v>
      </c>
      <c r="B1474" s="2" t="s">
        <v>480</v>
      </c>
      <c r="C1474" s="2" t="s">
        <v>470</v>
      </c>
      <c r="D1474" s="2" t="s">
        <v>7070</v>
      </c>
      <c r="E1474" s="2" t="s">
        <v>1297</v>
      </c>
      <c r="F1474" s="2" t="s">
        <v>7071</v>
      </c>
      <c r="G1474" s="2" t="s">
        <v>474</v>
      </c>
      <c r="H1474" s="2" t="s">
        <v>7072</v>
      </c>
      <c r="I1474" s="2" t="s">
        <v>7073</v>
      </c>
    </row>
    <row r="1475" spans="1:9" s="1" customFormat="1" x14ac:dyDescent="0.25">
      <c r="A1475" s="2" t="s">
        <v>16803</v>
      </c>
      <c r="B1475" s="2" t="s">
        <v>8970</v>
      </c>
      <c r="C1475" s="2" t="s">
        <v>470</v>
      </c>
      <c r="D1475" s="2" t="s">
        <v>7070</v>
      </c>
      <c r="E1475" s="2" t="s">
        <v>1297</v>
      </c>
      <c r="F1475" s="2" t="s">
        <v>9151</v>
      </c>
      <c r="G1475" s="2" t="s">
        <v>5991</v>
      </c>
      <c r="H1475" s="2" t="s">
        <v>9152</v>
      </c>
      <c r="I1475" s="2" t="s">
        <v>9153</v>
      </c>
    </row>
    <row r="1476" spans="1:9" s="1" customFormat="1" x14ac:dyDescent="0.25">
      <c r="A1476" s="2" t="s">
        <v>16724</v>
      </c>
      <c r="B1476" s="2" t="s">
        <v>2584</v>
      </c>
      <c r="C1476" s="2" t="s">
        <v>470</v>
      </c>
      <c r="D1476" s="2" t="s">
        <v>7070</v>
      </c>
      <c r="E1476" s="2" t="s">
        <v>1297</v>
      </c>
      <c r="F1476" s="2" t="s">
        <v>8832</v>
      </c>
      <c r="G1476" s="2" t="s">
        <v>2586</v>
      </c>
      <c r="H1476" s="2" t="s">
        <v>8833</v>
      </c>
      <c r="I1476" s="2" t="s">
        <v>8834</v>
      </c>
    </row>
    <row r="1477" spans="1:9" s="1" customFormat="1" x14ac:dyDescent="0.25">
      <c r="A1477" s="2" t="s">
        <v>15958</v>
      </c>
      <c r="B1477" s="2" t="s">
        <v>480</v>
      </c>
      <c r="C1477" s="2" t="s">
        <v>470</v>
      </c>
      <c r="D1477" s="2" t="s">
        <v>5589</v>
      </c>
      <c r="E1477" s="2" t="s">
        <v>1297</v>
      </c>
      <c r="F1477" s="2" t="s">
        <v>5590</v>
      </c>
      <c r="G1477" s="2" t="s">
        <v>474</v>
      </c>
      <c r="H1477" s="2" t="s">
        <v>5591</v>
      </c>
      <c r="I1477" s="2" t="s">
        <v>5592</v>
      </c>
    </row>
    <row r="1478" spans="1:9" s="1" customFormat="1" x14ac:dyDescent="0.25">
      <c r="A1478" s="2" t="s">
        <v>17526</v>
      </c>
      <c r="B1478" s="2" t="s">
        <v>12117</v>
      </c>
      <c r="C1478" s="2" t="s">
        <v>470</v>
      </c>
      <c r="D1478" s="2" t="s">
        <v>4024</v>
      </c>
      <c r="E1478" s="2" t="s">
        <v>1297</v>
      </c>
      <c r="F1478" s="2" t="s">
        <v>12132</v>
      </c>
      <c r="G1478" s="2" t="s">
        <v>12120</v>
      </c>
      <c r="H1478" s="2" t="s">
        <v>12133</v>
      </c>
      <c r="I1478" s="2" t="s">
        <v>12134</v>
      </c>
    </row>
    <row r="1479" spans="1:9" s="1" customFormat="1" x14ac:dyDescent="0.25">
      <c r="A1479" s="2" t="s">
        <v>15601</v>
      </c>
      <c r="B1479" s="2" t="s">
        <v>2314</v>
      </c>
      <c r="C1479" s="2" t="s">
        <v>470</v>
      </c>
      <c r="D1479" s="2" t="s">
        <v>4024</v>
      </c>
      <c r="E1479" s="2" t="s">
        <v>1297</v>
      </c>
      <c r="F1479" s="2" t="s">
        <v>4025</v>
      </c>
      <c r="G1479" s="2" t="s">
        <v>2318</v>
      </c>
      <c r="H1479" s="2" t="s">
        <v>4026</v>
      </c>
      <c r="I1479" s="2" t="s">
        <v>4027</v>
      </c>
    </row>
    <row r="1480" spans="1:9" s="1" customFormat="1" x14ac:dyDescent="0.25">
      <c r="A1480" s="2" t="s">
        <v>15961</v>
      </c>
      <c r="B1480" s="2" t="s">
        <v>480</v>
      </c>
      <c r="C1480" s="2" t="s">
        <v>470</v>
      </c>
      <c r="D1480" s="2" t="s">
        <v>5602</v>
      </c>
      <c r="E1480" s="2" t="s">
        <v>1297</v>
      </c>
      <c r="F1480" s="2" t="s">
        <v>5603</v>
      </c>
      <c r="G1480" s="2" t="s">
        <v>474</v>
      </c>
      <c r="H1480" s="2" t="s">
        <v>5604</v>
      </c>
      <c r="I1480" s="2" t="s">
        <v>5605</v>
      </c>
    </row>
    <row r="1481" spans="1:9" s="1" customFormat="1" x14ac:dyDescent="0.25">
      <c r="A1481" s="2" t="s">
        <v>16736</v>
      </c>
      <c r="B1481" s="2" t="s">
        <v>2584</v>
      </c>
      <c r="C1481" s="2" t="s">
        <v>470</v>
      </c>
      <c r="D1481" s="2" t="s">
        <v>8885</v>
      </c>
      <c r="E1481" s="2" t="s">
        <v>8886</v>
      </c>
      <c r="F1481" s="2" t="s">
        <v>8887</v>
      </c>
      <c r="G1481" s="2" t="s">
        <v>2586</v>
      </c>
      <c r="H1481" s="2" t="s">
        <v>8888</v>
      </c>
      <c r="I1481" s="2" t="s">
        <v>8889</v>
      </c>
    </row>
    <row r="1482" spans="1:9" s="1" customFormat="1" x14ac:dyDescent="0.25">
      <c r="A1482" s="2" t="s">
        <v>17820</v>
      </c>
      <c r="B1482" s="2" t="s">
        <v>11830</v>
      </c>
      <c r="C1482" s="2" t="s">
        <v>470</v>
      </c>
      <c r="D1482" s="2" t="s">
        <v>13312</v>
      </c>
      <c r="E1482" s="2" t="s">
        <v>13313</v>
      </c>
      <c r="F1482" s="2" t="s">
        <v>13314</v>
      </c>
      <c r="G1482" s="2" t="s">
        <v>2647</v>
      </c>
      <c r="H1482" s="2" t="s">
        <v>13315</v>
      </c>
      <c r="I1482" s="2" t="s">
        <v>13316</v>
      </c>
    </row>
    <row r="1483" spans="1:9" s="1" customFormat="1" x14ac:dyDescent="0.25">
      <c r="A1483" s="2" t="s">
        <v>16291</v>
      </c>
      <c r="B1483" s="2" t="s">
        <v>480</v>
      </c>
      <c r="C1483" s="2" t="s">
        <v>470</v>
      </c>
      <c r="D1483" s="2" t="s">
        <v>6988</v>
      </c>
      <c r="E1483" s="2" t="s">
        <v>6989</v>
      </c>
      <c r="F1483" s="2" t="s">
        <v>6990</v>
      </c>
      <c r="G1483" s="2" t="s">
        <v>474</v>
      </c>
      <c r="H1483" s="2" t="s">
        <v>6991</v>
      </c>
      <c r="I1483" s="2" t="s">
        <v>6992</v>
      </c>
    </row>
    <row r="1484" spans="1:9" s="1" customFormat="1" x14ac:dyDescent="0.25">
      <c r="A1484" s="2" t="s">
        <v>17201</v>
      </c>
      <c r="B1484" s="2" t="s">
        <v>2314</v>
      </c>
      <c r="C1484" s="2" t="s">
        <v>470</v>
      </c>
      <c r="D1484" s="2" t="s">
        <v>10739</v>
      </c>
      <c r="E1484" s="2" t="s">
        <v>10740</v>
      </c>
      <c r="F1484" s="2" t="s">
        <v>10741</v>
      </c>
      <c r="G1484" s="2" t="s">
        <v>2318</v>
      </c>
      <c r="H1484" s="2" t="s">
        <v>10742</v>
      </c>
      <c r="I1484" s="2" t="s">
        <v>10743</v>
      </c>
    </row>
    <row r="1485" spans="1:9" s="1" customFormat="1" x14ac:dyDescent="0.25">
      <c r="A1485" s="2" t="s">
        <v>17724</v>
      </c>
      <c r="B1485" s="2" t="s">
        <v>11830</v>
      </c>
      <c r="C1485" s="2" t="s">
        <v>470</v>
      </c>
      <c r="D1485" s="2" t="s">
        <v>12933</v>
      </c>
      <c r="E1485" s="2" t="s">
        <v>12934</v>
      </c>
      <c r="F1485" s="2" t="s">
        <v>12935</v>
      </c>
      <c r="G1485" s="2" t="s">
        <v>2647</v>
      </c>
      <c r="H1485" s="2" t="s">
        <v>12936</v>
      </c>
      <c r="I1485" s="2" t="s">
        <v>12937</v>
      </c>
    </row>
    <row r="1486" spans="1:9" s="1" customFormat="1" x14ac:dyDescent="0.25">
      <c r="A1486" s="2" t="s">
        <v>15850</v>
      </c>
      <c r="B1486" s="2" t="s">
        <v>2584</v>
      </c>
      <c r="C1486" s="2" t="s">
        <v>470</v>
      </c>
      <c r="D1486" s="2" t="s">
        <v>5109</v>
      </c>
      <c r="E1486" s="2" t="s">
        <v>1018</v>
      </c>
      <c r="F1486" s="2" t="s">
        <v>5110</v>
      </c>
      <c r="G1486" s="2" t="s">
        <v>2586</v>
      </c>
      <c r="H1486" s="2" t="s">
        <v>5111</v>
      </c>
      <c r="I1486" s="2" t="s">
        <v>5112</v>
      </c>
    </row>
    <row r="1487" spans="1:9" s="1" customFormat="1" x14ac:dyDescent="0.25">
      <c r="A1487" s="2" t="s">
        <v>16689</v>
      </c>
      <c r="B1487" s="2" t="s">
        <v>8253</v>
      </c>
      <c r="C1487" s="2" t="s">
        <v>470</v>
      </c>
      <c r="D1487" s="2" t="s">
        <v>8682</v>
      </c>
      <c r="E1487" s="2" t="s">
        <v>1018</v>
      </c>
      <c r="F1487" s="2" t="s">
        <v>8683</v>
      </c>
      <c r="G1487" s="2" t="s">
        <v>8255</v>
      </c>
      <c r="H1487" s="2" t="s">
        <v>8684</v>
      </c>
      <c r="I1487" s="2" t="s">
        <v>8685</v>
      </c>
    </row>
    <row r="1488" spans="1:9" s="1" customFormat="1" x14ac:dyDescent="0.25">
      <c r="A1488" s="2" t="s">
        <v>16089</v>
      </c>
      <c r="B1488" s="2" t="s">
        <v>6018</v>
      </c>
      <c r="C1488" s="2" t="s">
        <v>470</v>
      </c>
      <c r="D1488" s="2" t="s">
        <v>6140</v>
      </c>
      <c r="E1488" s="2" t="s">
        <v>1018</v>
      </c>
      <c r="F1488" s="2" t="s">
        <v>6141</v>
      </c>
      <c r="G1488" s="2" t="s">
        <v>5991</v>
      </c>
      <c r="H1488" s="2" t="s">
        <v>6142</v>
      </c>
      <c r="I1488" s="2" t="s">
        <v>6143</v>
      </c>
    </row>
    <row r="1489" spans="1:9" s="1" customFormat="1" x14ac:dyDescent="0.25">
      <c r="A1489" s="2" t="s">
        <v>16121</v>
      </c>
      <c r="B1489" s="2" t="s">
        <v>5994</v>
      </c>
      <c r="C1489" s="2" t="s">
        <v>470</v>
      </c>
      <c r="D1489" s="2" t="s">
        <v>6280</v>
      </c>
      <c r="E1489" s="2" t="s">
        <v>1018</v>
      </c>
      <c r="F1489" s="2" t="s">
        <v>6281</v>
      </c>
      <c r="G1489" s="2" t="s">
        <v>5991</v>
      </c>
      <c r="H1489" s="2" t="s">
        <v>6282</v>
      </c>
      <c r="I1489" s="2" t="s">
        <v>6283</v>
      </c>
    </row>
    <row r="1490" spans="1:9" s="1" customFormat="1" x14ac:dyDescent="0.25">
      <c r="A1490" s="2" t="s">
        <v>16329</v>
      </c>
      <c r="B1490" s="2" t="s">
        <v>480</v>
      </c>
      <c r="C1490" s="2" t="s">
        <v>470</v>
      </c>
      <c r="D1490" s="2" t="s">
        <v>6806</v>
      </c>
      <c r="E1490" s="2" t="s">
        <v>1018</v>
      </c>
      <c r="F1490" s="2" t="s">
        <v>7154</v>
      </c>
      <c r="G1490" s="2" t="s">
        <v>474</v>
      </c>
      <c r="H1490" s="2" t="s">
        <v>7155</v>
      </c>
      <c r="I1490" s="2" t="s">
        <v>7156</v>
      </c>
    </row>
    <row r="1491" spans="1:9" s="1" customFormat="1" x14ac:dyDescent="0.25">
      <c r="A1491" s="2" t="s">
        <v>16250</v>
      </c>
      <c r="B1491" s="2" t="s">
        <v>480</v>
      </c>
      <c r="C1491" s="2" t="s">
        <v>470</v>
      </c>
      <c r="D1491" s="2" t="s">
        <v>6806</v>
      </c>
      <c r="E1491" s="2" t="s">
        <v>1018</v>
      </c>
      <c r="F1491" s="2" t="s">
        <v>6807</v>
      </c>
      <c r="G1491" s="2" t="s">
        <v>474</v>
      </c>
      <c r="H1491" s="2" t="s">
        <v>6808</v>
      </c>
      <c r="I1491" s="2" t="s">
        <v>6809</v>
      </c>
    </row>
    <row r="1492" spans="1:9" s="1" customFormat="1" x14ac:dyDescent="0.25">
      <c r="A1492" s="2" t="s">
        <v>15454</v>
      </c>
      <c r="B1492" s="2" t="s">
        <v>2314</v>
      </c>
      <c r="C1492" s="2" t="s">
        <v>470</v>
      </c>
      <c r="D1492" s="2" t="s">
        <v>3395</v>
      </c>
      <c r="E1492" s="2" t="s">
        <v>1018</v>
      </c>
      <c r="F1492" s="2" t="s">
        <v>3396</v>
      </c>
      <c r="G1492" s="2" t="s">
        <v>2318</v>
      </c>
      <c r="H1492" s="2" t="s">
        <v>3397</v>
      </c>
      <c r="I1492" s="2" t="s">
        <v>3398</v>
      </c>
    </row>
    <row r="1493" spans="1:9" s="1" customFormat="1" x14ac:dyDescent="0.25">
      <c r="A1493" s="2" t="s">
        <v>14936</v>
      </c>
      <c r="B1493" s="2" t="s">
        <v>480</v>
      </c>
      <c r="C1493" s="2" t="s">
        <v>470</v>
      </c>
      <c r="D1493" s="2" t="s">
        <v>1017</v>
      </c>
      <c r="E1493" s="2" t="s">
        <v>1018</v>
      </c>
      <c r="F1493" s="2" t="s">
        <v>1019</v>
      </c>
      <c r="G1493" s="2" t="s">
        <v>474</v>
      </c>
      <c r="H1493" s="2" t="s">
        <v>1020</v>
      </c>
      <c r="I1493" s="2" t="s">
        <v>1021</v>
      </c>
    </row>
    <row r="1494" spans="1:9" s="1" customFormat="1" x14ac:dyDescent="0.25">
      <c r="A1494" s="2" t="s">
        <v>17527</v>
      </c>
      <c r="B1494" s="2" t="s">
        <v>12117</v>
      </c>
      <c r="C1494" s="2" t="s">
        <v>470</v>
      </c>
      <c r="D1494" s="2" t="s">
        <v>12135</v>
      </c>
      <c r="E1494" s="2" t="s">
        <v>12136</v>
      </c>
      <c r="F1494" s="2" t="s">
        <v>12137</v>
      </c>
      <c r="G1494" s="2" t="s">
        <v>12120</v>
      </c>
      <c r="H1494" s="2" t="s">
        <v>12138</v>
      </c>
      <c r="I1494" s="2" t="s">
        <v>12139</v>
      </c>
    </row>
    <row r="1495" spans="1:9" s="1" customFormat="1" x14ac:dyDescent="0.25">
      <c r="A1495" s="2" t="s">
        <v>16605</v>
      </c>
      <c r="B1495" s="2" t="s">
        <v>8253</v>
      </c>
      <c r="C1495" s="2" t="s">
        <v>470</v>
      </c>
      <c r="D1495" s="2" t="s">
        <v>8333</v>
      </c>
      <c r="E1495" s="2" t="s">
        <v>8334</v>
      </c>
      <c r="F1495" s="2" t="s">
        <v>8335</v>
      </c>
      <c r="G1495" s="2" t="s">
        <v>8255</v>
      </c>
      <c r="H1495" s="2" t="s">
        <v>8336</v>
      </c>
      <c r="I1495" s="2" t="s">
        <v>8337</v>
      </c>
    </row>
    <row r="1496" spans="1:9" s="1" customFormat="1" x14ac:dyDescent="0.25">
      <c r="A1496" s="2" t="s">
        <v>14985</v>
      </c>
      <c r="B1496" s="2" t="s">
        <v>480</v>
      </c>
      <c r="C1496" s="2" t="s">
        <v>470</v>
      </c>
      <c r="D1496" s="2" t="s">
        <v>1246</v>
      </c>
      <c r="E1496" s="2" t="s">
        <v>1247</v>
      </c>
      <c r="F1496" s="2" t="s">
        <v>1248</v>
      </c>
      <c r="G1496" s="2" t="s">
        <v>474</v>
      </c>
      <c r="H1496" s="2" t="s">
        <v>1249</v>
      </c>
      <c r="I1496" s="2" t="s">
        <v>1250</v>
      </c>
    </row>
    <row r="1497" spans="1:9" s="1" customFormat="1" x14ac:dyDescent="0.25">
      <c r="A1497" s="2" t="s">
        <v>15634</v>
      </c>
      <c r="B1497" s="2" t="s">
        <v>2314</v>
      </c>
      <c r="C1497" s="2" t="s">
        <v>470</v>
      </c>
      <c r="D1497" s="2" t="s">
        <v>4166</v>
      </c>
      <c r="E1497" s="2" t="s">
        <v>4167</v>
      </c>
      <c r="F1497" s="2" t="s">
        <v>4168</v>
      </c>
      <c r="G1497" s="2" t="s">
        <v>2318</v>
      </c>
      <c r="H1497" s="2" t="s">
        <v>4169</v>
      </c>
      <c r="I1497" s="2" t="s">
        <v>4170</v>
      </c>
    </row>
    <row r="1498" spans="1:9" s="1" customFormat="1" x14ac:dyDescent="0.25">
      <c r="A1498" s="2" t="s">
        <v>16697</v>
      </c>
      <c r="B1498" s="2" t="s">
        <v>8253</v>
      </c>
      <c r="C1498" s="2" t="s">
        <v>470</v>
      </c>
      <c r="D1498" s="2" t="s">
        <v>8721</v>
      </c>
      <c r="E1498" s="2" t="s">
        <v>8722</v>
      </c>
      <c r="F1498" s="2" t="s">
        <v>8723</v>
      </c>
      <c r="G1498" s="2" t="s">
        <v>8255</v>
      </c>
      <c r="H1498" s="2" t="s">
        <v>8724</v>
      </c>
      <c r="I1498" s="2" t="s">
        <v>8725</v>
      </c>
    </row>
    <row r="1499" spans="1:9" s="1" customFormat="1" x14ac:dyDescent="0.25">
      <c r="A1499" s="2" t="s">
        <v>15851</v>
      </c>
      <c r="B1499" s="2" t="s">
        <v>2584</v>
      </c>
      <c r="C1499" s="2" t="s">
        <v>470</v>
      </c>
      <c r="D1499" s="2" t="s">
        <v>5113</v>
      </c>
      <c r="E1499" s="2" t="s">
        <v>5114</v>
      </c>
      <c r="F1499" s="2" t="s">
        <v>5115</v>
      </c>
      <c r="G1499" s="2" t="s">
        <v>2586</v>
      </c>
      <c r="H1499" s="2" t="s">
        <v>5116</v>
      </c>
      <c r="I1499" s="2" t="s">
        <v>5117</v>
      </c>
    </row>
    <row r="1500" spans="1:9" s="1" customFormat="1" x14ac:dyDescent="0.25">
      <c r="A1500" s="2" t="s">
        <v>16690</v>
      </c>
      <c r="B1500" s="2" t="s">
        <v>8253</v>
      </c>
      <c r="C1500" s="2" t="s">
        <v>470</v>
      </c>
      <c r="D1500" s="2" t="s">
        <v>8686</v>
      </c>
      <c r="E1500" s="2" t="s">
        <v>8687</v>
      </c>
      <c r="F1500" s="2" t="s">
        <v>8688</v>
      </c>
      <c r="G1500" s="2" t="s">
        <v>8255</v>
      </c>
      <c r="H1500" s="2" t="s">
        <v>8689</v>
      </c>
      <c r="I1500" s="2" t="s">
        <v>8690</v>
      </c>
    </row>
    <row r="1501" spans="1:9" s="1" customFormat="1" x14ac:dyDescent="0.25">
      <c r="A1501" s="2" t="s">
        <v>17458</v>
      </c>
      <c r="B1501" s="2" t="s">
        <v>1</v>
      </c>
      <c r="C1501" s="2" t="s">
        <v>470</v>
      </c>
      <c r="D1501" s="2" t="s">
        <v>11861</v>
      </c>
      <c r="E1501" s="2" t="s">
        <v>11862</v>
      </c>
      <c r="F1501" s="2" t="s">
        <v>11863</v>
      </c>
      <c r="G1501" s="2" t="s">
        <v>6</v>
      </c>
      <c r="H1501" s="2" t="s">
        <v>11864</v>
      </c>
      <c r="I1501" s="2" t="s">
        <v>11865</v>
      </c>
    </row>
    <row r="1502" spans="1:9" s="1" customFormat="1" x14ac:dyDescent="0.25">
      <c r="A1502" s="2" t="s">
        <v>15665</v>
      </c>
      <c r="B1502" s="2" t="s">
        <v>2314</v>
      </c>
      <c r="C1502" s="2" t="s">
        <v>470</v>
      </c>
      <c r="D1502" s="2" t="s">
        <v>4302</v>
      </c>
      <c r="E1502" s="2" t="s">
        <v>4303</v>
      </c>
      <c r="F1502" s="2" t="s">
        <v>4304</v>
      </c>
      <c r="G1502" s="2" t="s">
        <v>2318</v>
      </c>
      <c r="H1502" s="2" t="s">
        <v>4305</v>
      </c>
      <c r="I1502" s="2" t="s">
        <v>4306</v>
      </c>
    </row>
    <row r="1503" spans="1:9" s="1" customFormat="1" x14ac:dyDescent="0.25">
      <c r="A1503" s="2" t="s">
        <v>17638</v>
      </c>
      <c r="B1503" s="2" t="s">
        <v>1</v>
      </c>
      <c r="C1503" s="2" t="s">
        <v>470</v>
      </c>
      <c r="D1503" s="2" t="s">
        <v>12587</v>
      </c>
      <c r="E1503" s="2" t="s">
        <v>12588</v>
      </c>
      <c r="F1503" s="2" t="s">
        <v>12589</v>
      </c>
      <c r="G1503" s="2" t="s">
        <v>6</v>
      </c>
      <c r="H1503" s="2" t="s">
        <v>12590</v>
      </c>
      <c r="I1503" s="2" t="s">
        <v>12591</v>
      </c>
    </row>
    <row r="1504" spans="1:9" s="1" customFormat="1" x14ac:dyDescent="0.25">
      <c r="A1504" s="2" t="s">
        <v>16269</v>
      </c>
      <c r="B1504" s="2" t="s">
        <v>480</v>
      </c>
      <c r="C1504" s="2" t="s">
        <v>470</v>
      </c>
      <c r="D1504" s="2" t="s">
        <v>6891</v>
      </c>
      <c r="E1504" s="2" t="s">
        <v>6892</v>
      </c>
      <c r="F1504" s="2" t="s">
        <v>6893</v>
      </c>
      <c r="G1504" s="2" t="s">
        <v>474</v>
      </c>
      <c r="H1504" s="2" t="s">
        <v>6894</v>
      </c>
      <c r="I1504" s="2" t="s">
        <v>6895</v>
      </c>
    </row>
    <row r="1505" spans="1:9" s="1" customFormat="1" x14ac:dyDescent="0.25">
      <c r="A1505" s="2" t="s">
        <v>15390</v>
      </c>
      <c r="B1505" s="2" t="s">
        <v>2314</v>
      </c>
      <c r="C1505" s="2" t="s">
        <v>470</v>
      </c>
      <c r="D1505" s="2" t="s">
        <v>3114</v>
      </c>
      <c r="E1505" s="2" t="s">
        <v>3115</v>
      </c>
      <c r="F1505" s="2" t="s">
        <v>3116</v>
      </c>
      <c r="G1505" s="2" t="s">
        <v>2318</v>
      </c>
      <c r="H1505" s="2" t="s">
        <v>3117</v>
      </c>
      <c r="I1505" s="2" t="s">
        <v>3118</v>
      </c>
    </row>
    <row r="1506" spans="1:9" s="1" customFormat="1" x14ac:dyDescent="0.25">
      <c r="A1506" s="2" t="s">
        <v>15648</v>
      </c>
      <c r="B1506" s="2" t="s">
        <v>2314</v>
      </c>
      <c r="C1506" s="2" t="s">
        <v>470</v>
      </c>
      <c r="D1506" s="2" t="s">
        <v>4230</v>
      </c>
      <c r="E1506" s="2" t="s">
        <v>4231</v>
      </c>
      <c r="F1506" s="2" t="s">
        <v>1460</v>
      </c>
      <c r="G1506" s="2" t="s">
        <v>2318</v>
      </c>
      <c r="H1506" s="2" t="s">
        <v>4232</v>
      </c>
      <c r="I1506" s="2" t="s">
        <v>4233</v>
      </c>
    </row>
    <row r="1507" spans="1:9" s="1" customFormat="1" x14ac:dyDescent="0.25">
      <c r="A1507" s="2" t="s">
        <v>16698</v>
      </c>
      <c r="B1507" s="2" t="s">
        <v>8253</v>
      </c>
      <c r="C1507" s="2" t="s">
        <v>470</v>
      </c>
      <c r="D1507" s="2" t="s">
        <v>8726</v>
      </c>
      <c r="E1507" s="2" t="s">
        <v>8727</v>
      </c>
      <c r="F1507" s="2" t="s">
        <v>8728</v>
      </c>
      <c r="G1507" s="2" t="s">
        <v>8255</v>
      </c>
      <c r="H1507" s="2" t="s">
        <v>8729</v>
      </c>
      <c r="I1507" s="2" t="s">
        <v>8730</v>
      </c>
    </row>
    <row r="1508" spans="1:9" s="1" customFormat="1" x14ac:dyDescent="0.25">
      <c r="A1508" s="2" t="s">
        <v>17384</v>
      </c>
      <c r="B1508" s="2" t="s">
        <v>1</v>
      </c>
      <c r="C1508" s="2" t="s">
        <v>470</v>
      </c>
      <c r="D1508" s="2" t="s">
        <v>8726</v>
      </c>
      <c r="E1508" s="2" t="s">
        <v>8727</v>
      </c>
      <c r="F1508" s="2" t="s">
        <v>11566</v>
      </c>
      <c r="G1508" s="2" t="s">
        <v>6</v>
      </c>
      <c r="H1508" s="2" t="s">
        <v>11567</v>
      </c>
      <c r="I1508" s="2" t="s">
        <v>11568</v>
      </c>
    </row>
    <row r="1509" spans="1:9" s="1" customFormat="1" x14ac:dyDescent="0.25">
      <c r="A1509" s="2" t="s">
        <v>16687</v>
      </c>
      <c r="B1509" s="2" t="s">
        <v>8253</v>
      </c>
      <c r="C1509" s="2" t="s">
        <v>470</v>
      </c>
      <c r="D1509" s="2" t="s">
        <v>8672</v>
      </c>
      <c r="E1509" s="2" t="s">
        <v>8673</v>
      </c>
      <c r="F1509" s="2" t="s">
        <v>8674</v>
      </c>
      <c r="G1509" s="2" t="s">
        <v>8255</v>
      </c>
      <c r="H1509" s="2" t="s">
        <v>8675</v>
      </c>
      <c r="I1509" s="2" t="s">
        <v>8676</v>
      </c>
    </row>
    <row r="1510" spans="1:9" s="1" customFormat="1" x14ac:dyDescent="0.25">
      <c r="A1510" s="2" t="s">
        <v>16688</v>
      </c>
      <c r="B1510" s="2" t="s">
        <v>8253</v>
      </c>
      <c r="C1510" s="2" t="s">
        <v>470</v>
      </c>
      <c r="D1510" s="2" t="s">
        <v>8677</v>
      </c>
      <c r="E1510" s="2" t="s">
        <v>8678</v>
      </c>
      <c r="F1510" s="2" t="s">
        <v>8679</v>
      </c>
      <c r="G1510" s="2" t="s">
        <v>8255</v>
      </c>
      <c r="H1510" s="2" t="s">
        <v>8680</v>
      </c>
      <c r="I1510" s="2" t="s">
        <v>8681</v>
      </c>
    </row>
    <row r="1511" spans="1:9" s="1" customFormat="1" x14ac:dyDescent="0.25">
      <c r="A1511" s="2" t="s">
        <v>15045</v>
      </c>
      <c r="B1511" s="2" t="s">
        <v>480</v>
      </c>
      <c r="C1511" s="2" t="s">
        <v>470</v>
      </c>
      <c r="D1511" s="2" t="s">
        <v>1521</v>
      </c>
      <c r="E1511" s="2" t="s">
        <v>1522</v>
      </c>
      <c r="F1511" s="2" t="s">
        <v>1523</v>
      </c>
      <c r="G1511" s="2" t="s">
        <v>474</v>
      </c>
      <c r="H1511" s="2" t="s">
        <v>1524</v>
      </c>
      <c r="I1511" s="2" t="s">
        <v>1525</v>
      </c>
    </row>
    <row r="1512" spans="1:9" s="1" customFormat="1" x14ac:dyDescent="0.25">
      <c r="A1512" s="2" t="s">
        <v>15122</v>
      </c>
      <c r="B1512" s="2" t="s">
        <v>480</v>
      </c>
      <c r="C1512" s="2" t="s">
        <v>470</v>
      </c>
      <c r="D1512" s="2" t="s">
        <v>1872</v>
      </c>
      <c r="E1512" s="2" t="s">
        <v>1522</v>
      </c>
      <c r="F1512" s="2" t="s">
        <v>1873</v>
      </c>
      <c r="G1512" s="2" t="s">
        <v>474</v>
      </c>
      <c r="H1512" s="2" t="s">
        <v>1874</v>
      </c>
      <c r="I1512" s="2" t="s">
        <v>1875</v>
      </c>
    </row>
    <row r="1513" spans="1:9" s="1" customFormat="1" x14ac:dyDescent="0.25">
      <c r="A1513" s="2" t="s">
        <v>16255</v>
      </c>
      <c r="B1513" s="2" t="s">
        <v>480</v>
      </c>
      <c r="C1513" s="2" t="s">
        <v>470</v>
      </c>
      <c r="D1513" s="2" t="s">
        <v>6828</v>
      </c>
      <c r="E1513" s="2" t="s">
        <v>6829</v>
      </c>
      <c r="F1513" s="2" t="s">
        <v>6830</v>
      </c>
      <c r="G1513" s="2" t="s">
        <v>474</v>
      </c>
      <c r="H1513" s="2" t="s">
        <v>6831</v>
      </c>
      <c r="I1513" s="2" t="s">
        <v>6832</v>
      </c>
    </row>
    <row r="1514" spans="1:9" s="1" customFormat="1" x14ac:dyDescent="0.25">
      <c r="A1514" s="2" t="s">
        <v>17516</v>
      </c>
      <c r="B1514" s="2" t="s">
        <v>1</v>
      </c>
      <c r="C1514" s="2" t="s">
        <v>470</v>
      </c>
      <c r="D1514" s="2" t="s">
        <v>12091</v>
      </c>
      <c r="E1514" s="2" t="s">
        <v>12092</v>
      </c>
      <c r="F1514" s="2" t="s">
        <v>12093</v>
      </c>
      <c r="G1514" s="2" t="s">
        <v>6</v>
      </c>
      <c r="H1514" s="2" t="s">
        <v>12094</v>
      </c>
      <c r="I1514" s="2" t="s">
        <v>12095</v>
      </c>
    </row>
    <row r="1515" spans="1:9" s="1" customFormat="1" x14ac:dyDescent="0.25">
      <c r="A1515" s="2" t="s">
        <v>14978</v>
      </c>
      <c r="B1515" s="2" t="s">
        <v>480</v>
      </c>
      <c r="C1515" s="2" t="s">
        <v>470</v>
      </c>
      <c r="D1515" s="2" t="s">
        <v>1211</v>
      </c>
      <c r="E1515" s="2" t="s">
        <v>1212</v>
      </c>
      <c r="F1515" s="2" t="s">
        <v>1213</v>
      </c>
      <c r="G1515" s="2" t="s">
        <v>474</v>
      </c>
      <c r="H1515" s="2" t="s">
        <v>1214</v>
      </c>
      <c r="I1515" s="2" t="s">
        <v>1215</v>
      </c>
    </row>
    <row r="1516" spans="1:9" s="1" customFormat="1" x14ac:dyDescent="0.25">
      <c r="A1516" s="2" t="s">
        <v>17714</v>
      </c>
      <c r="B1516" s="2" t="s">
        <v>4950</v>
      </c>
      <c r="C1516" s="2" t="s">
        <v>470</v>
      </c>
      <c r="D1516" s="2" t="s">
        <v>12898</v>
      </c>
      <c r="E1516" s="2" t="s">
        <v>12899</v>
      </c>
      <c r="F1516" s="2" t="s">
        <v>12900</v>
      </c>
      <c r="G1516" s="2" t="s">
        <v>2647</v>
      </c>
      <c r="H1516" s="2" t="s">
        <v>12901</v>
      </c>
      <c r="I1516" s="2" t="s">
        <v>12902</v>
      </c>
    </row>
    <row r="1517" spans="1:9" s="1" customFormat="1" x14ac:dyDescent="0.25">
      <c r="A1517" s="2" t="s">
        <v>14908</v>
      </c>
      <c r="B1517" s="2" t="s">
        <v>480</v>
      </c>
      <c r="C1517" s="2" t="s">
        <v>470</v>
      </c>
      <c r="D1517" s="2" t="s">
        <v>881</v>
      </c>
      <c r="E1517" s="2" t="s">
        <v>882</v>
      </c>
      <c r="F1517" s="2" t="s">
        <v>883</v>
      </c>
      <c r="G1517" s="2" t="s">
        <v>474</v>
      </c>
      <c r="H1517" s="2" t="s">
        <v>884</v>
      </c>
      <c r="I1517" s="2" t="s">
        <v>885</v>
      </c>
    </row>
    <row r="1518" spans="1:9" s="1" customFormat="1" x14ac:dyDescent="0.25">
      <c r="A1518" s="2" t="s">
        <v>15641</v>
      </c>
      <c r="B1518" s="2" t="s">
        <v>2314</v>
      </c>
      <c r="C1518" s="2" t="s">
        <v>470</v>
      </c>
      <c r="D1518" s="2" t="s">
        <v>4197</v>
      </c>
      <c r="E1518" s="2" t="s">
        <v>4198</v>
      </c>
      <c r="F1518" s="2" t="s">
        <v>4199</v>
      </c>
      <c r="G1518" s="2" t="s">
        <v>2318</v>
      </c>
      <c r="H1518" s="2" t="s">
        <v>4200</v>
      </c>
      <c r="I1518" s="2" t="s">
        <v>4201</v>
      </c>
    </row>
    <row r="1519" spans="1:9" s="1" customFormat="1" x14ac:dyDescent="0.25">
      <c r="A1519" s="2" t="s">
        <v>14886</v>
      </c>
      <c r="B1519" s="2" t="s">
        <v>480</v>
      </c>
      <c r="C1519" s="2" t="s">
        <v>470</v>
      </c>
      <c r="D1519" s="2" t="s">
        <v>776</v>
      </c>
      <c r="E1519" s="2" t="s">
        <v>777</v>
      </c>
      <c r="F1519" s="2" t="s">
        <v>778</v>
      </c>
      <c r="G1519" s="2" t="s">
        <v>474</v>
      </c>
      <c r="H1519" s="2" t="s">
        <v>779</v>
      </c>
      <c r="I1519" s="2" t="s">
        <v>780</v>
      </c>
    </row>
    <row r="1520" spans="1:9" s="1" customFormat="1" x14ac:dyDescent="0.25">
      <c r="A1520" s="2" t="s">
        <v>17921</v>
      </c>
      <c r="B1520" s="2" t="s">
        <v>13722</v>
      </c>
      <c r="C1520" s="2" t="s">
        <v>470</v>
      </c>
      <c r="D1520" s="2" t="s">
        <v>13723</v>
      </c>
      <c r="E1520" s="2" t="s">
        <v>13724</v>
      </c>
      <c r="F1520" s="2" t="s">
        <v>13725</v>
      </c>
      <c r="G1520" s="2" t="s">
        <v>13575</v>
      </c>
      <c r="H1520" s="2" t="s">
        <v>13726</v>
      </c>
      <c r="I1520" s="2" t="s">
        <v>13727</v>
      </c>
    </row>
    <row r="1521" spans="1:9" s="1" customFormat="1" x14ac:dyDescent="0.25">
      <c r="A1521" s="2" t="s">
        <v>14939</v>
      </c>
      <c r="B1521" s="2" t="s">
        <v>480</v>
      </c>
      <c r="C1521" s="2" t="s">
        <v>470</v>
      </c>
      <c r="D1521" s="2" t="s">
        <v>1031</v>
      </c>
      <c r="E1521" s="2" t="s">
        <v>1032</v>
      </c>
      <c r="F1521" s="2" t="s">
        <v>1033</v>
      </c>
      <c r="G1521" s="2" t="s">
        <v>474</v>
      </c>
      <c r="H1521" s="2" t="s">
        <v>1034</v>
      </c>
      <c r="I1521" s="2" t="s">
        <v>1035</v>
      </c>
    </row>
    <row r="1522" spans="1:9" s="1" customFormat="1" x14ac:dyDescent="0.25">
      <c r="A1522" s="2" t="s">
        <v>15036</v>
      </c>
      <c r="B1522" s="2" t="s">
        <v>480</v>
      </c>
      <c r="C1522" s="2" t="s">
        <v>470</v>
      </c>
      <c r="D1522" s="2" t="s">
        <v>1031</v>
      </c>
      <c r="E1522" s="2" t="s">
        <v>1032</v>
      </c>
      <c r="F1522" s="2" t="s">
        <v>1482</v>
      </c>
      <c r="G1522" s="2" t="s">
        <v>474</v>
      </c>
      <c r="H1522" s="2" t="s">
        <v>1483</v>
      </c>
      <c r="I1522" s="2" t="s">
        <v>1484</v>
      </c>
    </row>
    <row r="1523" spans="1:9" s="1" customFormat="1" x14ac:dyDescent="0.25">
      <c r="A1523" s="2" t="s">
        <v>14974</v>
      </c>
      <c r="B1523" s="2" t="s">
        <v>480</v>
      </c>
      <c r="C1523" s="2" t="s">
        <v>470</v>
      </c>
      <c r="D1523" s="2" t="s">
        <v>1193</v>
      </c>
      <c r="E1523" s="2" t="s">
        <v>1032</v>
      </c>
      <c r="F1523" s="2" t="s">
        <v>1194</v>
      </c>
      <c r="G1523" s="2" t="s">
        <v>474</v>
      </c>
      <c r="H1523" s="2" t="s">
        <v>1195</v>
      </c>
      <c r="I1523" s="2" t="s">
        <v>1196</v>
      </c>
    </row>
    <row r="1524" spans="1:9" s="1" customFormat="1" x14ac:dyDescent="0.25">
      <c r="A1524" s="2" t="s">
        <v>15079</v>
      </c>
      <c r="B1524" s="2" t="s">
        <v>480</v>
      </c>
      <c r="C1524" s="2" t="s">
        <v>470</v>
      </c>
      <c r="D1524" s="2" t="s">
        <v>1675</v>
      </c>
      <c r="E1524" s="2" t="s">
        <v>1032</v>
      </c>
      <c r="F1524" s="2" t="s">
        <v>1676</v>
      </c>
      <c r="G1524" s="2" t="s">
        <v>474</v>
      </c>
      <c r="H1524" s="2" t="s">
        <v>1677</v>
      </c>
      <c r="I1524" s="2" t="s">
        <v>1678</v>
      </c>
    </row>
    <row r="1525" spans="1:9" s="1" customFormat="1" x14ac:dyDescent="0.25">
      <c r="A1525" s="2" t="s">
        <v>16221</v>
      </c>
      <c r="B1525" s="2" t="s">
        <v>6018</v>
      </c>
      <c r="C1525" s="2" t="s">
        <v>470</v>
      </c>
      <c r="D1525" s="2" t="s">
        <v>6693</v>
      </c>
      <c r="E1525" s="2" t="s">
        <v>6694</v>
      </c>
      <c r="F1525" s="2" t="s">
        <v>6695</v>
      </c>
      <c r="G1525" s="2" t="s">
        <v>5991</v>
      </c>
      <c r="H1525" s="2" t="s">
        <v>6696</v>
      </c>
      <c r="I1525" s="2" t="s">
        <v>6697</v>
      </c>
    </row>
    <row r="1526" spans="1:9" s="1" customFormat="1" x14ac:dyDescent="0.25">
      <c r="A1526" s="2" t="s">
        <v>17891</v>
      </c>
      <c r="B1526" s="2" t="s">
        <v>2584</v>
      </c>
      <c r="C1526" s="2" t="s">
        <v>470</v>
      </c>
      <c r="D1526" s="2" t="s">
        <v>13597</v>
      </c>
      <c r="E1526" s="2" t="s">
        <v>13598</v>
      </c>
      <c r="F1526" s="2" t="s">
        <v>13599</v>
      </c>
      <c r="G1526" s="2" t="s">
        <v>2586</v>
      </c>
      <c r="H1526" s="2" t="s">
        <v>13600</v>
      </c>
      <c r="I1526" s="2" t="s">
        <v>13601</v>
      </c>
    </row>
    <row r="1527" spans="1:9" s="1" customFormat="1" x14ac:dyDescent="0.25">
      <c r="A1527" s="2" t="s">
        <v>16124</v>
      </c>
      <c r="B1527" s="2" t="s">
        <v>5994</v>
      </c>
      <c r="C1527" s="2" t="s">
        <v>470</v>
      </c>
      <c r="D1527" s="2" t="s">
        <v>6295</v>
      </c>
      <c r="E1527" s="2" t="s">
        <v>6296</v>
      </c>
      <c r="F1527" s="2" t="s">
        <v>6297</v>
      </c>
      <c r="G1527" s="2" t="s">
        <v>5991</v>
      </c>
      <c r="H1527" s="2" t="s">
        <v>6298</v>
      </c>
      <c r="I1527" s="2" t="s">
        <v>6299</v>
      </c>
    </row>
    <row r="1528" spans="1:9" s="1" customFormat="1" x14ac:dyDescent="0.25">
      <c r="A1528" s="2" t="s">
        <v>17170</v>
      </c>
      <c r="B1528" s="2" t="s">
        <v>2314</v>
      </c>
      <c r="C1528" s="2" t="s">
        <v>470</v>
      </c>
      <c r="D1528" s="2" t="s">
        <v>1569</v>
      </c>
      <c r="E1528" s="2" t="s">
        <v>1570</v>
      </c>
      <c r="F1528" s="2" t="s">
        <v>10616</v>
      </c>
      <c r="G1528" s="2" t="s">
        <v>2318</v>
      </c>
      <c r="H1528" s="2" t="s">
        <v>10617</v>
      </c>
      <c r="I1528" s="2" t="s">
        <v>10618</v>
      </c>
    </row>
    <row r="1529" spans="1:9" s="1" customFormat="1" x14ac:dyDescent="0.25">
      <c r="A1529" s="2" t="s">
        <v>15055</v>
      </c>
      <c r="B1529" s="2" t="s">
        <v>480</v>
      </c>
      <c r="C1529" s="2" t="s">
        <v>470</v>
      </c>
      <c r="D1529" s="2" t="s">
        <v>1569</v>
      </c>
      <c r="E1529" s="2" t="s">
        <v>1570</v>
      </c>
      <c r="F1529" s="2" t="s">
        <v>1571</v>
      </c>
      <c r="G1529" s="2" t="s">
        <v>474</v>
      </c>
      <c r="H1529" s="2" t="s">
        <v>1572</v>
      </c>
      <c r="I1529" s="2" t="s">
        <v>1573</v>
      </c>
    </row>
    <row r="1530" spans="1:9" s="1" customFormat="1" x14ac:dyDescent="0.25">
      <c r="A1530" s="2" t="s">
        <v>15129</v>
      </c>
      <c r="B1530" s="2" t="s">
        <v>480</v>
      </c>
      <c r="C1530" s="2" t="s">
        <v>470</v>
      </c>
      <c r="D1530" s="2" t="s">
        <v>1906</v>
      </c>
      <c r="E1530" s="2" t="s">
        <v>1570</v>
      </c>
      <c r="F1530" s="2" t="s">
        <v>1907</v>
      </c>
      <c r="G1530" s="2" t="s">
        <v>474</v>
      </c>
      <c r="H1530" s="2" t="s">
        <v>1908</v>
      </c>
      <c r="I1530" s="2" t="s">
        <v>1909</v>
      </c>
    </row>
    <row r="1531" spans="1:9" s="1" customFormat="1" x14ac:dyDescent="0.25">
      <c r="A1531" s="2" t="s">
        <v>16032</v>
      </c>
      <c r="B1531" s="2" t="s">
        <v>480</v>
      </c>
      <c r="C1531" s="2" t="s">
        <v>470</v>
      </c>
      <c r="D1531" s="2" t="s">
        <v>1906</v>
      </c>
      <c r="E1531" s="2" t="s">
        <v>1570</v>
      </c>
      <c r="F1531" s="2" t="s">
        <v>5890</v>
      </c>
      <c r="G1531" s="2" t="s">
        <v>474</v>
      </c>
      <c r="H1531" s="2" t="s">
        <v>5891</v>
      </c>
      <c r="I1531" s="2" t="s">
        <v>5892</v>
      </c>
    </row>
    <row r="1532" spans="1:9" s="1" customFormat="1" x14ac:dyDescent="0.25">
      <c r="A1532" s="2" t="s">
        <v>15787</v>
      </c>
      <c r="B1532" s="2" t="s">
        <v>4706</v>
      </c>
      <c r="C1532" s="2" t="s">
        <v>470</v>
      </c>
      <c r="D1532" s="2" t="s">
        <v>4838</v>
      </c>
      <c r="E1532" s="2" t="s">
        <v>1570</v>
      </c>
      <c r="F1532" s="2" t="s">
        <v>4839</v>
      </c>
      <c r="G1532" s="2" t="s">
        <v>4710</v>
      </c>
      <c r="H1532" s="2" t="s">
        <v>4840</v>
      </c>
      <c r="I1532" s="2" t="s">
        <v>4841</v>
      </c>
    </row>
    <row r="1533" spans="1:9" s="1" customFormat="1" x14ac:dyDescent="0.25">
      <c r="A1533" s="2" t="s">
        <v>15030</v>
      </c>
      <c r="B1533" s="2" t="s">
        <v>480</v>
      </c>
      <c r="C1533" s="2" t="s">
        <v>470</v>
      </c>
      <c r="D1533" s="2" t="s">
        <v>1458</v>
      </c>
      <c r="E1533" s="2" t="s">
        <v>1459</v>
      </c>
      <c r="F1533" s="2" t="s">
        <v>1460</v>
      </c>
      <c r="G1533" s="2" t="s">
        <v>474</v>
      </c>
      <c r="H1533" s="2" t="s">
        <v>1461</v>
      </c>
      <c r="I1533" s="2" t="s">
        <v>1462</v>
      </c>
    </row>
    <row r="1534" spans="1:9" s="1" customFormat="1" x14ac:dyDescent="0.25">
      <c r="A1534" s="2" t="s">
        <v>17476</v>
      </c>
      <c r="B1534" s="2" t="s">
        <v>1</v>
      </c>
      <c r="C1534" s="2" t="s">
        <v>470</v>
      </c>
      <c r="D1534" s="2" t="s">
        <v>11930</v>
      </c>
      <c r="E1534" s="2" t="s">
        <v>11931</v>
      </c>
      <c r="F1534" s="2" t="s">
        <v>11932</v>
      </c>
      <c r="G1534" s="2" t="s">
        <v>6</v>
      </c>
      <c r="H1534" s="2" t="s">
        <v>11933</v>
      </c>
      <c r="I1534" s="2" t="s">
        <v>11934</v>
      </c>
    </row>
    <row r="1535" spans="1:9" s="1" customFormat="1" x14ac:dyDescent="0.25">
      <c r="A1535" s="2" t="s">
        <v>14973</v>
      </c>
      <c r="B1535" s="2" t="s">
        <v>480</v>
      </c>
      <c r="C1535" s="2" t="s">
        <v>470</v>
      </c>
      <c r="D1535" s="2" t="s">
        <v>1188</v>
      </c>
      <c r="E1535" s="2" t="s">
        <v>1189</v>
      </c>
      <c r="F1535" s="2" t="s">
        <v>1190</v>
      </c>
      <c r="G1535" s="2" t="s">
        <v>474</v>
      </c>
      <c r="H1535" s="2" t="s">
        <v>1191</v>
      </c>
      <c r="I1535" s="2" t="s">
        <v>1192</v>
      </c>
    </row>
    <row r="1536" spans="1:9" s="1" customFormat="1" x14ac:dyDescent="0.25">
      <c r="A1536" s="2" t="s">
        <v>17295</v>
      </c>
      <c r="B1536" s="2" t="s">
        <v>10811</v>
      </c>
      <c r="C1536" s="2" t="s">
        <v>470</v>
      </c>
      <c r="D1536" s="2" t="s">
        <v>11173</v>
      </c>
      <c r="E1536" s="2" t="s">
        <v>11174</v>
      </c>
      <c r="F1536" s="2" t="s">
        <v>11175</v>
      </c>
      <c r="G1536" s="2" t="s">
        <v>10815</v>
      </c>
      <c r="H1536" s="2" t="s">
        <v>11176</v>
      </c>
      <c r="I1536" s="2" t="s">
        <v>11177</v>
      </c>
    </row>
    <row r="1537" spans="1:9" s="1" customFormat="1" x14ac:dyDescent="0.25">
      <c r="A1537" s="2" t="s">
        <v>17438</v>
      </c>
      <c r="B1537" s="2" t="s">
        <v>1</v>
      </c>
      <c r="C1537" s="2" t="s">
        <v>470</v>
      </c>
      <c r="D1537" s="2" t="s">
        <v>965</v>
      </c>
      <c r="E1537" s="2" t="s">
        <v>966</v>
      </c>
      <c r="F1537" s="2" t="s">
        <v>11781</v>
      </c>
      <c r="G1537" s="2" t="s">
        <v>6</v>
      </c>
      <c r="H1537" s="2" t="s">
        <v>11782</v>
      </c>
      <c r="I1537" s="2" t="s">
        <v>11783</v>
      </c>
    </row>
    <row r="1538" spans="1:9" s="1" customFormat="1" x14ac:dyDescent="0.25">
      <c r="A1538" s="2" t="s">
        <v>14925</v>
      </c>
      <c r="B1538" s="2" t="s">
        <v>480</v>
      </c>
      <c r="C1538" s="2" t="s">
        <v>470</v>
      </c>
      <c r="D1538" s="2" t="s">
        <v>965</v>
      </c>
      <c r="E1538" s="2" t="s">
        <v>966</v>
      </c>
      <c r="F1538" s="2" t="s">
        <v>967</v>
      </c>
      <c r="G1538" s="2" t="s">
        <v>474</v>
      </c>
      <c r="H1538" s="2" t="s">
        <v>968</v>
      </c>
      <c r="I1538" s="2" t="s">
        <v>969</v>
      </c>
    </row>
    <row r="1539" spans="1:9" s="1" customFormat="1" x14ac:dyDescent="0.25">
      <c r="A1539" s="2" t="s">
        <v>16293</v>
      </c>
      <c r="B1539" s="2" t="s">
        <v>480</v>
      </c>
      <c r="C1539" s="2" t="s">
        <v>470</v>
      </c>
      <c r="D1539" s="2" t="s">
        <v>6996</v>
      </c>
      <c r="E1539" s="2" t="s">
        <v>966</v>
      </c>
      <c r="F1539" s="2" t="s">
        <v>6997</v>
      </c>
      <c r="G1539" s="2" t="s">
        <v>474</v>
      </c>
      <c r="H1539" s="2" t="s">
        <v>6998</v>
      </c>
      <c r="I1539" s="2" t="s">
        <v>6999</v>
      </c>
    </row>
    <row r="1540" spans="1:9" s="1" customFormat="1" x14ac:dyDescent="0.25">
      <c r="A1540" s="2" t="s">
        <v>16312</v>
      </c>
      <c r="B1540" s="2" t="s">
        <v>480</v>
      </c>
      <c r="C1540" s="2" t="s">
        <v>470</v>
      </c>
      <c r="D1540" s="2" t="s">
        <v>7084</v>
      </c>
      <c r="E1540" s="2" t="s">
        <v>966</v>
      </c>
      <c r="F1540" s="2" t="s">
        <v>7085</v>
      </c>
      <c r="G1540" s="2" t="s">
        <v>474</v>
      </c>
      <c r="H1540" s="2" t="s">
        <v>7086</v>
      </c>
      <c r="I1540" s="2" t="s">
        <v>7087</v>
      </c>
    </row>
    <row r="1541" spans="1:9" s="1" customFormat="1" x14ac:dyDescent="0.25">
      <c r="A1541" s="2" t="s">
        <v>17417</v>
      </c>
      <c r="B1541" s="2" t="s">
        <v>1</v>
      </c>
      <c r="C1541" s="2" t="s">
        <v>470</v>
      </c>
      <c r="D1541" s="2" t="s">
        <v>7084</v>
      </c>
      <c r="E1541" s="2" t="s">
        <v>966</v>
      </c>
      <c r="F1541" s="2" t="s">
        <v>11695</v>
      </c>
      <c r="G1541" s="2" t="s">
        <v>6</v>
      </c>
      <c r="H1541" s="2" t="s">
        <v>11696</v>
      </c>
      <c r="I1541" s="2" t="s">
        <v>11697</v>
      </c>
    </row>
    <row r="1542" spans="1:9" s="1" customFormat="1" x14ac:dyDescent="0.25">
      <c r="A1542" s="2" t="s">
        <v>17639</v>
      </c>
      <c r="B1542" s="2" t="s">
        <v>1</v>
      </c>
      <c r="C1542" s="2" t="s">
        <v>470</v>
      </c>
      <c r="D1542" s="2" t="s">
        <v>7084</v>
      </c>
      <c r="E1542" s="2" t="s">
        <v>966</v>
      </c>
      <c r="F1542" s="2" t="s">
        <v>12592</v>
      </c>
      <c r="G1542" s="2" t="s">
        <v>6</v>
      </c>
      <c r="H1542" s="2" t="s">
        <v>12593</v>
      </c>
      <c r="I1542" s="2" t="s">
        <v>12594</v>
      </c>
    </row>
    <row r="1543" spans="1:9" s="1" customFormat="1" x14ac:dyDescent="0.25">
      <c r="A1543" s="2" t="s">
        <v>17445</v>
      </c>
      <c r="B1543" s="2" t="s">
        <v>1</v>
      </c>
      <c r="C1543" s="2" t="s">
        <v>470</v>
      </c>
      <c r="D1543" s="2" t="s">
        <v>11808</v>
      </c>
      <c r="E1543" s="2" t="s">
        <v>11809</v>
      </c>
      <c r="F1543" s="2" t="s">
        <v>11810</v>
      </c>
      <c r="G1543" s="2" t="s">
        <v>6</v>
      </c>
      <c r="H1543" s="2" t="s">
        <v>11811</v>
      </c>
      <c r="I1543" s="2" t="s">
        <v>11812</v>
      </c>
    </row>
    <row r="1544" spans="1:9" s="1" customFormat="1" x14ac:dyDescent="0.25">
      <c r="A1544" s="2" t="s">
        <v>17444</v>
      </c>
      <c r="B1544" s="2" t="s">
        <v>1</v>
      </c>
      <c r="C1544" s="2" t="s">
        <v>470</v>
      </c>
      <c r="D1544" s="2" t="s">
        <v>11803</v>
      </c>
      <c r="E1544" s="2" t="s">
        <v>11804</v>
      </c>
      <c r="F1544" s="2" t="s">
        <v>11805</v>
      </c>
      <c r="G1544" s="2" t="s">
        <v>6</v>
      </c>
      <c r="H1544" s="2" t="s">
        <v>11806</v>
      </c>
      <c r="I1544" s="2" t="s">
        <v>11807</v>
      </c>
    </row>
    <row r="1545" spans="1:9" s="1" customFormat="1" x14ac:dyDescent="0.25">
      <c r="A1545" s="2" t="s">
        <v>15852</v>
      </c>
      <c r="B1545" s="2" t="s">
        <v>2584</v>
      </c>
      <c r="C1545" s="2" t="s">
        <v>470</v>
      </c>
      <c r="D1545" s="2" t="s">
        <v>993</v>
      </c>
      <c r="E1545" s="2" t="s">
        <v>994</v>
      </c>
      <c r="F1545" s="2" t="s">
        <v>5118</v>
      </c>
      <c r="G1545" s="2" t="s">
        <v>2586</v>
      </c>
      <c r="H1545" s="2" t="s">
        <v>5119</v>
      </c>
      <c r="I1545" s="2" t="s">
        <v>5120</v>
      </c>
    </row>
    <row r="1546" spans="1:9" s="1" customFormat="1" x14ac:dyDescent="0.25">
      <c r="A1546" s="2" t="s">
        <v>14931</v>
      </c>
      <c r="B1546" s="2" t="s">
        <v>480</v>
      </c>
      <c r="C1546" s="2" t="s">
        <v>470</v>
      </c>
      <c r="D1546" s="2" t="s">
        <v>993</v>
      </c>
      <c r="E1546" s="2" t="s">
        <v>994</v>
      </c>
      <c r="F1546" s="2" t="s">
        <v>995</v>
      </c>
      <c r="G1546" s="2" t="s">
        <v>474</v>
      </c>
      <c r="H1546" s="2" t="s">
        <v>996</v>
      </c>
      <c r="I1546" s="2" t="s">
        <v>997</v>
      </c>
    </row>
    <row r="1547" spans="1:9" s="1" customFormat="1" x14ac:dyDescent="0.25">
      <c r="A1547" s="2" t="s">
        <v>16323</v>
      </c>
      <c r="B1547" s="2" t="s">
        <v>480</v>
      </c>
      <c r="C1547" s="2" t="s">
        <v>470</v>
      </c>
      <c r="D1547" s="2" t="s">
        <v>993</v>
      </c>
      <c r="E1547" s="2" t="s">
        <v>994</v>
      </c>
      <c r="F1547" s="2" t="s">
        <v>7131</v>
      </c>
      <c r="G1547" s="2" t="s">
        <v>474</v>
      </c>
      <c r="H1547" s="2" t="s">
        <v>7132</v>
      </c>
      <c r="I1547" s="2" t="s">
        <v>7133</v>
      </c>
    </row>
    <row r="1548" spans="1:9" s="1" customFormat="1" x14ac:dyDescent="0.25">
      <c r="A1548" s="2" t="s">
        <v>17636</v>
      </c>
      <c r="B1548" s="2" t="s">
        <v>1</v>
      </c>
      <c r="C1548" s="2" t="s">
        <v>470</v>
      </c>
      <c r="D1548" s="2" t="s">
        <v>12577</v>
      </c>
      <c r="E1548" s="2" t="s">
        <v>12578</v>
      </c>
      <c r="F1548" s="2" t="s">
        <v>12579</v>
      </c>
      <c r="G1548" s="2" t="s">
        <v>6</v>
      </c>
      <c r="H1548" s="2" t="s">
        <v>12580</v>
      </c>
      <c r="I1548" s="2" t="s">
        <v>12581</v>
      </c>
    </row>
    <row r="1549" spans="1:9" s="1" customFormat="1" x14ac:dyDescent="0.25">
      <c r="A1549" s="2" t="s">
        <v>15463</v>
      </c>
      <c r="B1549" s="2" t="s">
        <v>2314</v>
      </c>
      <c r="C1549" s="2" t="s">
        <v>470</v>
      </c>
      <c r="D1549" s="2" t="s">
        <v>3431</v>
      </c>
      <c r="E1549" s="2" t="s">
        <v>3432</v>
      </c>
      <c r="F1549" s="2" t="s">
        <v>3433</v>
      </c>
      <c r="G1549" s="2" t="s">
        <v>2318</v>
      </c>
      <c r="H1549" s="2" t="s">
        <v>3434</v>
      </c>
      <c r="I1549" s="2" t="s">
        <v>3435</v>
      </c>
    </row>
    <row r="1550" spans="1:9" s="1" customFormat="1" x14ac:dyDescent="0.25">
      <c r="A1550" s="2" t="s">
        <v>16693</v>
      </c>
      <c r="B1550" s="2" t="s">
        <v>8253</v>
      </c>
      <c r="C1550" s="2" t="s">
        <v>470</v>
      </c>
      <c r="D1550" s="2" t="s">
        <v>8701</v>
      </c>
      <c r="E1550" s="2" t="s">
        <v>8702</v>
      </c>
      <c r="F1550" s="2" t="s">
        <v>8703</v>
      </c>
      <c r="G1550" s="2" t="s">
        <v>8255</v>
      </c>
      <c r="H1550" s="2" t="s">
        <v>8704</v>
      </c>
      <c r="I1550" s="2" t="s">
        <v>8705</v>
      </c>
    </row>
    <row r="1551" spans="1:9" s="1" customFormat="1" x14ac:dyDescent="0.25">
      <c r="A1551" s="2" t="s">
        <v>16728</v>
      </c>
      <c r="B1551" s="2" t="s">
        <v>8633</v>
      </c>
      <c r="C1551" s="2" t="s">
        <v>470</v>
      </c>
      <c r="D1551" s="2" t="s">
        <v>8848</v>
      </c>
      <c r="E1551" s="2" t="s">
        <v>1666</v>
      </c>
      <c r="F1551" s="2" t="s">
        <v>8849</v>
      </c>
      <c r="G1551" s="2" t="s">
        <v>8255</v>
      </c>
      <c r="H1551" s="2" t="s">
        <v>8850</v>
      </c>
      <c r="I1551" s="2" t="s">
        <v>8851</v>
      </c>
    </row>
    <row r="1552" spans="1:9" s="1" customFormat="1" x14ac:dyDescent="0.25">
      <c r="A1552" s="2" t="s">
        <v>17838</v>
      </c>
      <c r="B1552" s="2" t="s">
        <v>13067</v>
      </c>
      <c r="C1552" s="2" t="s">
        <v>470</v>
      </c>
      <c r="D1552" s="2" t="s">
        <v>13380</v>
      </c>
      <c r="E1552" s="2" t="s">
        <v>11154</v>
      </c>
      <c r="F1552" s="2" t="s">
        <v>13381</v>
      </c>
      <c r="G1552" s="2" t="s">
        <v>13071</v>
      </c>
      <c r="H1552" s="2" t="s">
        <v>13382</v>
      </c>
      <c r="I1552" s="2" t="s">
        <v>13383</v>
      </c>
    </row>
    <row r="1553" spans="1:9" s="1" customFormat="1" x14ac:dyDescent="0.25">
      <c r="A1553" s="2" t="s">
        <v>15853</v>
      </c>
      <c r="B1553" s="2" t="s">
        <v>2584</v>
      </c>
      <c r="C1553" s="2" t="s">
        <v>470</v>
      </c>
      <c r="D1553" s="2" t="s">
        <v>5121</v>
      </c>
      <c r="E1553" s="2" t="s">
        <v>5122</v>
      </c>
      <c r="F1553" s="2" t="s">
        <v>5123</v>
      </c>
      <c r="G1553" s="2" t="s">
        <v>2586</v>
      </c>
      <c r="H1553" s="2" t="s">
        <v>5124</v>
      </c>
      <c r="I1553" s="2" t="s">
        <v>5125</v>
      </c>
    </row>
    <row r="1554" spans="1:9" s="1" customFormat="1" x14ac:dyDescent="0.25">
      <c r="A1554" s="2" t="s">
        <v>16696</v>
      </c>
      <c r="B1554" s="2" t="s">
        <v>8253</v>
      </c>
      <c r="C1554" s="2" t="s">
        <v>470</v>
      </c>
      <c r="D1554" s="2" t="s">
        <v>8716</v>
      </c>
      <c r="E1554" s="2" t="s">
        <v>8717</v>
      </c>
      <c r="F1554" s="2" t="s">
        <v>8718</v>
      </c>
      <c r="G1554" s="2" t="s">
        <v>8255</v>
      </c>
      <c r="H1554" s="2" t="s">
        <v>8719</v>
      </c>
      <c r="I1554" s="2" t="s">
        <v>8720</v>
      </c>
    </row>
    <row r="1555" spans="1:9" s="1" customFormat="1" x14ac:dyDescent="0.25">
      <c r="A1555" s="2" t="s">
        <v>16691</v>
      </c>
      <c r="B1555" s="2" t="s">
        <v>8253</v>
      </c>
      <c r="C1555" s="2" t="s">
        <v>470</v>
      </c>
      <c r="D1555" s="2" t="s">
        <v>8691</v>
      </c>
      <c r="E1555" s="2" t="s">
        <v>8692</v>
      </c>
      <c r="F1555" s="2" t="s">
        <v>8693</v>
      </c>
      <c r="G1555" s="2" t="s">
        <v>8255</v>
      </c>
      <c r="H1555" s="2" t="s">
        <v>8694</v>
      </c>
      <c r="I1555" s="2" t="s">
        <v>8695</v>
      </c>
    </row>
    <row r="1556" spans="1:9" s="1" customFormat="1" x14ac:dyDescent="0.25">
      <c r="A1556" s="2" t="s">
        <v>16692</v>
      </c>
      <c r="B1556" s="2" t="s">
        <v>8253</v>
      </c>
      <c r="C1556" s="2" t="s">
        <v>470</v>
      </c>
      <c r="D1556" s="2" t="s">
        <v>8696</v>
      </c>
      <c r="E1556" s="2" t="s">
        <v>8697</v>
      </c>
      <c r="F1556" s="2" t="s">
        <v>8698</v>
      </c>
      <c r="G1556" s="2" t="s">
        <v>8255</v>
      </c>
      <c r="H1556" s="2" t="s">
        <v>8699</v>
      </c>
      <c r="I1556" s="2" t="s">
        <v>8700</v>
      </c>
    </row>
    <row r="1557" spans="1:9" s="1" customFormat="1" x14ac:dyDescent="0.25">
      <c r="A1557" s="2" t="s">
        <v>16083</v>
      </c>
      <c r="B1557" s="2" t="s">
        <v>5994</v>
      </c>
      <c r="C1557" s="2" t="s">
        <v>470</v>
      </c>
      <c r="D1557" s="2" t="s">
        <v>6117</v>
      </c>
      <c r="E1557" s="2" t="s">
        <v>1877</v>
      </c>
      <c r="F1557" s="2" t="s">
        <v>6118</v>
      </c>
      <c r="G1557" s="2" t="s">
        <v>5991</v>
      </c>
      <c r="H1557" s="2" t="s">
        <v>6119</v>
      </c>
      <c r="I1557" s="2" t="s">
        <v>6120</v>
      </c>
    </row>
    <row r="1558" spans="1:9" s="1" customFormat="1" x14ac:dyDescent="0.25">
      <c r="A1558" s="2" t="s">
        <v>16402</v>
      </c>
      <c r="B1558" s="2" t="s">
        <v>7444</v>
      </c>
      <c r="C1558" s="2" t="s">
        <v>470</v>
      </c>
      <c r="D1558" s="2" t="s">
        <v>5718</v>
      </c>
      <c r="E1558" s="2" t="s">
        <v>1877</v>
      </c>
      <c r="F1558" s="2" t="s">
        <v>7472</v>
      </c>
      <c r="G1558" s="2" t="s">
        <v>5991</v>
      </c>
      <c r="H1558" s="2" t="s">
        <v>7473</v>
      </c>
      <c r="I1558" s="2" t="s">
        <v>7474</v>
      </c>
    </row>
    <row r="1559" spans="1:9" s="1" customFormat="1" x14ac:dyDescent="0.25">
      <c r="A1559" s="2" t="s">
        <v>15991</v>
      </c>
      <c r="B1559" s="2" t="s">
        <v>480</v>
      </c>
      <c r="C1559" s="2" t="s">
        <v>470</v>
      </c>
      <c r="D1559" s="2" t="s">
        <v>5718</v>
      </c>
      <c r="E1559" s="2" t="s">
        <v>1877</v>
      </c>
      <c r="F1559" s="2" t="s">
        <v>5719</v>
      </c>
      <c r="G1559" s="2" t="s">
        <v>474</v>
      </c>
      <c r="H1559" s="2" t="s">
        <v>5720</v>
      </c>
      <c r="I1559" s="2" t="s">
        <v>5721</v>
      </c>
    </row>
    <row r="1560" spans="1:9" s="1" customFormat="1" x14ac:dyDescent="0.25">
      <c r="A1560" s="2" t="s">
        <v>15620</v>
      </c>
      <c r="B1560" s="2" t="s">
        <v>2314</v>
      </c>
      <c r="C1560" s="2" t="s">
        <v>470</v>
      </c>
      <c r="D1560" s="2" t="s">
        <v>1876</v>
      </c>
      <c r="E1560" s="2" t="s">
        <v>1877</v>
      </c>
      <c r="F1560" s="2" t="s">
        <v>4108</v>
      </c>
      <c r="G1560" s="2" t="s">
        <v>2318</v>
      </c>
      <c r="H1560" s="2" t="s">
        <v>4109</v>
      </c>
      <c r="I1560" s="2" t="s">
        <v>4110</v>
      </c>
    </row>
    <row r="1561" spans="1:9" s="1" customFormat="1" x14ac:dyDescent="0.25">
      <c r="A1561" s="2" t="s">
        <v>15123</v>
      </c>
      <c r="B1561" s="2" t="s">
        <v>480</v>
      </c>
      <c r="C1561" s="2" t="s">
        <v>470</v>
      </c>
      <c r="D1561" s="2" t="s">
        <v>1876</v>
      </c>
      <c r="E1561" s="2" t="s">
        <v>1877</v>
      </c>
      <c r="F1561" s="2" t="s">
        <v>1878</v>
      </c>
      <c r="G1561" s="2" t="s">
        <v>474</v>
      </c>
      <c r="H1561" s="2" t="s">
        <v>1879</v>
      </c>
      <c r="I1561" s="2" t="s">
        <v>1880</v>
      </c>
    </row>
    <row r="1562" spans="1:9" s="1" customFormat="1" x14ac:dyDescent="0.25">
      <c r="A1562" s="2" t="s">
        <v>15394</v>
      </c>
      <c r="B1562" s="2" t="s">
        <v>2314</v>
      </c>
      <c r="C1562" s="2" t="s">
        <v>470</v>
      </c>
      <c r="D1562" s="2" t="s">
        <v>3134</v>
      </c>
      <c r="E1562" s="2" t="s">
        <v>3135</v>
      </c>
      <c r="F1562" s="2" t="s">
        <v>3136</v>
      </c>
      <c r="G1562" s="2" t="s">
        <v>2318</v>
      </c>
      <c r="H1562" s="2" t="s">
        <v>3137</v>
      </c>
      <c r="I1562" s="2" t="s">
        <v>3138</v>
      </c>
    </row>
    <row r="1563" spans="1:9" s="1" customFormat="1" x14ac:dyDescent="0.25">
      <c r="A1563" s="2" t="s">
        <v>15562</v>
      </c>
      <c r="B1563" s="2" t="s">
        <v>2314</v>
      </c>
      <c r="C1563" s="2" t="s">
        <v>470</v>
      </c>
      <c r="D1563" s="2" t="s">
        <v>3849</v>
      </c>
      <c r="E1563" s="2" t="s">
        <v>3850</v>
      </c>
      <c r="F1563" s="2" t="s">
        <v>3851</v>
      </c>
      <c r="G1563" s="2" t="s">
        <v>2318</v>
      </c>
      <c r="H1563" s="2" t="s">
        <v>3852</v>
      </c>
      <c r="I1563" s="2" t="s">
        <v>3853</v>
      </c>
    </row>
    <row r="1564" spans="1:9" s="1" customFormat="1" x14ac:dyDescent="0.25">
      <c r="A1564" s="2" t="s">
        <v>16792</v>
      </c>
      <c r="B1564" s="2" t="s">
        <v>8970</v>
      </c>
      <c r="C1564" s="2" t="s">
        <v>470</v>
      </c>
      <c r="D1564" s="2" t="s">
        <v>9109</v>
      </c>
      <c r="E1564" s="2" t="s">
        <v>9110</v>
      </c>
      <c r="F1564" s="2" t="s">
        <v>9111</v>
      </c>
      <c r="G1564" s="2" t="s">
        <v>5991</v>
      </c>
      <c r="H1564" s="2" t="s">
        <v>9112</v>
      </c>
      <c r="I1564" s="2" t="s">
        <v>9113</v>
      </c>
    </row>
    <row r="1565" spans="1:9" s="1" customFormat="1" x14ac:dyDescent="0.25">
      <c r="A1565" s="2" t="s">
        <v>18041</v>
      </c>
      <c r="B1565" s="2" t="s">
        <v>13067</v>
      </c>
      <c r="C1565" s="2" t="s">
        <v>470</v>
      </c>
      <c r="D1565" s="2" t="s">
        <v>9109</v>
      </c>
      <c r="E1565" s="2" t="s">
        <v>9110</v>
      </c>
      <c r="F1565" s="2" t="s">
        <v>14199</v>
      </c>
      <c r="G1565" s="2" t="s">
        <v>13071</v>
      </c>
      <c r="H1565" s="2" t="s">
        <v>14200</v>
      </c>
      <c r="I1565" s="2" t="s">
        <v>14201</v>
      </c>
    </row>
    <row r="1566" spans="1:9" s="1" customFormat="1" x14ac:dyDescent="0.25">
      <c r="A1566" s="2" t="s">
        <v>16994</v>
      </c>
      <c r="B1566" s="2" t="s">
        <v>2058</v>
      </c>
      <c r="C1566" s="2" t="s">
        <v>470</v>
      </c>
      <c r="D1566" s="2" t="s">
        <v>9109</v>
      </c>
      <c r="E1566" s="2" t="s">
        <v>9110</v>
      </c>
      <c r="F1566" s="2" t="s">
        <v>9927</v>
      </c>
      <c r="G1566" s="2" t="s">
        <v>2060</v>
      </c>
      <c r="H1566" s="2" t="s">
        <v>9928</v>
      </c>
      <c r="I1566" s="2" t="s">
        <v>9929</v>
      </c>
    </row>
    <row r="1567" spans="1:9" s="1" customFormat="1" x14ac:dyDescent="0.25">
      <c r="A1567" s="2" t="s">
        <v>17082</v>
      </c>
      <c r="B1567" s="2" t="s">
        <v>6284</v>
      </c>
      <c r="C1567" s="2" t="s">
        <v>470</v>
      </c>
      <c r="D1567" s="2" t="s">
        <v>9109</v>
      </c>
      <c r="E1567" s="2" t="s">
        <v>9110</v>
      </c>
      <c r="F1567" s="2" t="s">
        <v>10282</v>
      </c>
      <c r="G1567" s="2" t="s">
        <v>2647</v>
      </c>
      <c r="H1567" s="2" t="s">
        <v>10283</v>
      </c>
      <c r="I1567" s="2" t="s">
        <v>10284</v>
      </c>
    </row>
    <row r="1568" spans="1:9" s="1" customFormat="1" x14ac:dyDescent="0.25">
      <c r="A1568" s="2" t="s">
        <v>17637</v>
      </c>
      <c r="B1568" s="2" t="s">
        <v>1</v>
      </c>
      <c r="C1568" s="2" t="s">
        <v>470</v>
      </c>
      <c r="D1568" s="2" t="s">
        <v>12582</v>
      </c>
      <c r="E1568" s="2" t="s">
        <v>12583</v>
      </c>
      <c r="F1568" s="2" t="s">
        <v>12584</v>
      </c>
      <c r="G1568" s="2" t="s">
        <v>6</v>
      </c>
      <c r="H1568" s="2" t="s">
        <v>12585</v>
      </c>
      <c r="I1568" s="2" t="s">
        <v>12586</v>
      </c>
    </row>
    <row r="1569" spans="1:9" s="1" customFormat="1" x14ac:dyDescent="0.25">
      <c r="A1569" s="2" t="s">
        <v>16695</v>
      </c>
      <c r="B1569" s="2" t="s">
        <v>8253</v>
      </c>
      <c r="C1569" s="2" t="s">
        <v>470</v>
      </c>
      <c r="D1569" s="2" t="s">
        <v>8711</v>
      </c>
      <c r="E1569" s="2" t="s">
        <v>8712</v>
      </c>
      <c r="F1569" s="2" t="s">
        <v>8713</v>
      </c>
      <c r="G1569" s="2" t="s">
        <v>8255</v>
      </c>
      <c r="H1569" s="2" t="s">
        <v>8714</v>
      </c>
      <c r="I1569" s="2" t="s">
        <v>8715</v>
      </c>
    </row>
    <row r="1570" spans="1:9" s="1" customFormat="1" x14ac:dyDescent="0.25">
      <c r="A1570" s="2" t="s">
        <v>16296</v>
      </c>
      <c r="B1570" s="2" t="s">
        <v>480</v>
      </c>
      <c r="C1570" s="2" t="s">
        <v>470</v>
      </c>
      <c r="D1570" s="2" t="s">
        <v>7010</v>
      </c>
      <c r="E1570" s="2" t="s">
        <v>7011</v>
      </c>
      <c r="F1570" s="2" t="s">
        <v>7012</v>
      </c>
      <c r="G1570" s="2" t="s">
        <v>474</v>
      </c>
      <c r="H1570" s="2" t="s">
        <v>7013</v>
      </c>
      <c r="I1570" s="2" t="s">
        <v>7014</v>
      </c>
    </row>
    <row r="1571" spans="1:9" s="1" customFormat="1" x14ac:dyDescent="0.25">
      <c r="A1571" s="2" t="s">
        <v>16401</v>
      </c>
      <c r="B1571" s="2" t="s">
        <v>7444</v>
      </c>
      <c r="C1571" s="2" t="s">
        <v>470</v>
      </c>
      <c r="D1571" s="2" t="s">
        <v>7010</v>
      </c>
      <c r="E1571" s="2" t="s">
        <v>7011</v>
      </c>
      <c r="F1571" s="2" t="s">
        <v>7469</v>
      </c>
      <c r="G1571" s="2" t="s">
        <v>5991</v>
      </c>
      <c r="H1571" s="2" t="s">
        <v>7470</v>
      </c>
      <c r="I1571" s="2" t="s">
        <v>7471</v>
      </c>
    </row>
    <row r="1572" spans="1:9" s="1" customFormat="1" x14ac:dyDescent="0.25">
      <c r="A1572" s="2" t="s">
        <v>18020</v>
      </c>
      <c r="B1572" s="2" t="s">
        <v>13067</v>
      </c>
      <c r="C1572" s="2" t="s">
        <v>470</v>
      </c>
      <c r="D1572" s="2" t="s">
        <v>7010</v>
      </c>
      <c r="E1572" s="2" t="s">
        <v>7011</v>
      </c>
      <c r="F1572" s="2" t="s">
        <v>14116</v>
      </c>
      <c r="G1572" s="2" t="s">
        <v>13071</v>
      </c>
      <c r="H1572" s="2" t="s">
        <v>14117</v>
      </c>
      <c r="I1572" s="2" t="s">
        <v>14118</v>
      </c>
    </row>
    <row r="1573" spans="1:9" s="1" customFormat="1" x14ac:dyDescent="0.25">
      <c r="A1573" s="2" t="s">
        <v>16815</v>
      </c>
      <c r="B1573" s="2" t="s">
        <v>9184</v>
      </c>
      <c r="C1573" s="2" t="s">
        <v>470</v>
      </c>
      <c r="D1573" s="2" t="s">
        <v>9204</v>
      </c>
      <c r="E1573" s="2" t="s">
        <v>9205</v>
      </c>
      <c r="F1573" s="2" t="s">
        <v>9206</v>
      </c>
      <c r="G1573" s="2" t="s">
        <v>9188</v>
      </c>
      <c r="H1573" s="2" t="s">
        <v>9207</v>
      </c>
      <c r="I1573" s="2" t="s">
        <v>9208</v>
      </c>
    </row>
    <row r="1574" spans="1:9" s="1" customFormat="1" x14ac:dyDescent="0.25">
      <c r="A1574" s="2" t="s">
        <v>17056</v>
      </c>
      <c r="B1574" s="2" t="s">
        <v>2058</v>
      </c>
      <c r="C1574" s="2" t="s">
        <v>470</v>
      </c>
      <c r="D1574" s="2" t="s">
        <v>9204</v>
      </c>
      <c r="E1574" s="2" t="s">
        <v>9205</v>
      </c>
      <c r="F1574" s="2" t="s">
        <v>10165</v>
      </c>
      <c r="G1574" s="2" t="s">
        <v>2060</v>
      </c>
      <c r="H1574" s="2" t="s">
        <v>10166</v>
      </c>
      <c r="I1574" s="2" t="s">
        <v>10167</v>
      </c>
    </row>
    <row r="1575" spans="1:9" s="1" customFormat="1" x14ac:dyDescent="0.25">
      <c r="A1575" s="2" t="s">
        <v>15274</v>
      </c>
      <c r="B1575" s="2" t="s">
        <v>2564</v>
      </c>
      <c r="C1575" s="2" t="s">
        <v>470</v>
      </c>
      <c r="D1575" s="2" t="s">
        <v>2608</v>
      </c>
      <c r="E1575" s="2" t="s">
        <v>2609</v>
      </c>
      <c r="F1575" s="2" t="s">
        <v>2610</v>
      </c>
      <c r="G1575" s="2" t="s">
        <v>2568</v>
      </c>
      <c r="H1575" s="2" t="s">
        <v>2611</v>
      </c>
      <c r="I1575" s="2" t="s">
        <v>2612</v>
      </c>
    </row>
    <row r="1576" spans="1:9" s="1" customFormat="1" x14ac:dyDescent="0.25">
      <c r="A1576" s="2" t="s">
        <v>15854</v>
      </c>
      <c r="B1576" s="2" t="s">
        <v>2584</v>
      </c>
      <c r="C1576" s="2" t="s">
        <v>470</v>
      </c>
      <c r="D1576" s="2" t="s">
        <v>4655</v>
      </c>
      <c r="E1576" s="2" t="s">
        <v>4656</v>
      </c>
      <c r="F1576" s="2" t="s">
        <v>5126</v>
      </c>
      <c r="G1576" s="2" t="s">
        <v>2586</v>
      </c>
      <c r="H1576" s="2" t="s">
        <v>5127</v>
      </c>
      <c r="I1576" s="2" t="s">
        <v>5128</v>
      </c>
    </row>
    <row r="1577" spans="1:9" s="1" customFormat="1" x14ac:dyDescent="0.25">
      <c r="A1577" s="2" t="s">
        <v>15747</v>
      </c>
      <c r="B1577" s="2" t="s">
        <v>2314</v>
      </c>
      <c r="C1577" s="2" t="s">
        <v>470</v>
      </c>
      <c r="D1577" s="2" t="s">
        <v>4655</v>
      </c>
      <c r="E1577" s="2" t="s">
        <v>4656</v>
      </c>
      <c r="F1577" s="2" t="s">
        <v>4657</v>
      </c>
      <c r="G1577" s="2" t="s">
        <v>2318</v>
      </c>
      <c r="H1577" s="2" t="s">
        <v>4658</v>
      </c>
      <c r="I1577" s="2" t="s">
        <v>4659</v>
      </c>
    </row>
    <row r="1578" spans="1:9" s="1" customFormat="1" x14ac:dyDescent="0.25">
      <c r="A1578" s="2" t="s">
        <v>16816</v>
      </c>
      <c r="B1578" s="2" t="s">
        <v>9184</v>
      </c>
      <c r="C1578" s="2" t="s">
        <v>470</v>
      </c>
      <c r="D1578" s="2" t="s">
        <v>9209</v>
      </c>
      <c r="E1578" s="2" t="s">
        <v>9210</v>
      </c>
      <c r="F1578" s="2" t="s">
        <v>9211</v>
      </c>
      <c r="G1578" s="2" t="s">
        <v>9188</v>
      </c>
      <c r="H1578" s="2" t="s">
        <v>9212</v>
      </c>
      <c r="I1578" s="2" t="s">
        <v>9213</v>
      </c>
    </row>
    <row r="1579" spans="1:9" s="1" customFormat="1" x14ac:dyDescent="0.25">
      <c r="A1579" s="2" t="s">
        <v>15105</v>
      </c>
      <c r="B1579" s="2" t="s">
        <v>480</v>
      </c>
      <c r="C1579" s="2" t="s">
        <v>470</v>
      </c>
      <c r="D1579" s="2" t="s">
        <v>1793</v>
      </c>
      <c r="E1579" s="2" t="s">
        <v>1794</v>
      </c>
      <c r="F1579" s="2" t="s">
        <v>1795</v>
      </c>
      <c r="G1579" s="2" t="s">
        <v>474</v>
      </c>
      <c r="H1579" s="2" t="s">
        <v>1796</v>
      </c>
      <c r="I1579" s="2" t="s">
        <v>1797</v>
      </c>
    </row>
    <row r="1580" spans="1:9" s="1" customFormat="1" x14ac:dyDescent="0.25">
      <c r="A1580" s="2" t="s">
        <v>15392</v>
      </c>
      <c r="B1580" s="2" t="s">
        <v>2314</v>
      </c>
      <c r="C1580" s="2" t="s">
        <v>470</v>
      </c>
      <c r="D1580" s="2" t="s">
        <v>3124</v>
      </c>
      <c r="E1580" s="2" t="s">
        <v>3125</v>
      </c>
      <c r="F1580" s="2" t="s">
        <v>3126</v>
      </c>
      <c r="G1580" s="2" t="s">
        <v>2318</v>
      </c>
      <c r="H1580" s="2" t="s">
        <v>3127</v>
      </c>
      <c r="I1580" s="2" t="s">
        <v>3128</v>
      </c>
    </row>
    <row r="1581" spans="1:9" s="1" customFormat="1" x14ac:dyDescent="0.25">
      <c r="A1581" s="2" t="s">
        <v>16962</v>
      </c>
      <c r="B1581" s="2" t="s">
        <v>2058</v>
      </c>
      <c r="C1581" s="2" t="s">
        <v>470</v>
      </c>
      <c r="D1581" s="2" t="s">
        <v>3124</v>
      </c>
      <c r="E1581" s="2" t="s">
        <v>3125</v>
      </c>
      <c r="F1581" s="2" t="s">
        <v>9797</v>
      </c>
      <c r="G1581" s="2" t="s">
        <v>2060</v>
      </c>
      <c r="H1581" s="2" t="s">
        <v>9798</v>
      </c>
      <c r="I1581" s="2" t="s">
        <v>9799</v>
      </c>
    </row>
    <row r="1582" spans="1:9" s="1" customFormat="1" x14ac:dyDescent="0.25">
      <c r="A1582" s="2" t="s">
        <v>15393</v>
      </c>
      <c r="B1582" s="2" t="s">
        <v>2314</v>
      </c>
      <c r="C1582" s="2" t="s">
        <v>470</v>
      </c>
      <c r="D1582" s="2" t="s">
        <v>3129</v>
      </c>
      <c r="E1582" s="2" t="s">
        <v>3130</v>
      </c>
      <c r="F1582" s="2" t="s">
        <v>3131</v>
      </c>
      <c r="G1582" s="2" t="s">
        <v>2318</v>
      </c>
      <c r="H1582" s="2" t="s">
        <v>3132</v>
      </c>
      <c r="I1582" s="2" t="s">
        <v>3133</v>
      </c>
    </row>
    <row r="1583" spans="1:9" s="1" customFormat="1" x14ac:dyDescent="0.25">
      <c r="A1583" s="2" t="s">
        <v>15391</v>
      </c>
      <c r="B1583" s="2" t="s">
        <v>2314</v>
      </c>
      <c r="C1583" s="2" t="s">
        <v>470</v>
      </c>
      <c r="D1583" s="2" t="s">
        <v>3119</v>
      </c>
      <c r="E1583" s="2" t="s">
        <v>3120</v>
      </c>
      <c r="F1583" s="2" t="s">
        <v>3121</v>
      </c>
      <c r="G1583" s="2" t="s">
        <v>2318</v>
      </c>
      <c r="H1583" s="2" t="s">
        <v>3122</v>
      </c>
      <c r="I1583" s="2" t="s">
        <v>3123</v>
      </c>
    </row>
    <row r="1584" spans="1:9" s="1" customFormat="1" x14ac:dyDescent="0.25">
      <c r="A1584" s="2" t="s">
        <v>17003</v>
      </c>
      <c r="B1584" s="2" t="s">
        <v>2058</v>
      </c>
      <c r="C1584" s="2" t="s">
        <v>470</v>
      </c>
      <c r="D1584" s="2" t="s">
        <v>9961</v>
      </c>
      <c r="E1584" s="2" t="s">
        <v>9962</v>
      </c>
      <c r="F1584" s="2" t="s">
        <v>9963</v>
      </c>
      <c r="G1584" s="2" t="s">
        <v>2060</v>
      </c>
      <c r="H1584" s="2" t="s">
        <v>9964</v>
      </c>
      <c r="I1584" s="2" t="s">
        <v>9965</v>
      </c>
    </row>
    <row r="1585" spans="1:9" s="1" customFormat="1" x14ac:dyDescent="0.25">
      <c r="A1585" s="2" t="s">
        <v>18011</v>
      </c>
      <c r="B1585" s="2" t="s">
        <v>12859</v>
      </c>
      <c r="C1585" s="2" t="s">
        <v>470</v>
      </c>
      <c r="D1585" s="2" t="s">
        <v>3555</v>
      </c>
      <c r="E1585" s="2" t="s">
        <v>3556</v>
      </c>
      <c r="F1585" s="2" t="s">
        <v>14080</v>
      </c>
      <c r="G1585" s="2" t="s">
        <v>2561</v>
      </c>
      <c r="H1585" s="2" t="s">
        <v>14081</v>
      </c>
      <c r="I1585" s="2" t="s">
        <v>14082</v>
      </c>
    </row>
    <row r="1586" spans="1:9" s="1" customFormat="1" x14ac:dyDescent="0.25">
      <c r="A1586" s="2" t="s">
        <v>15491</v>
      </c>
      <c r="B1586" s="2" t="s">
        <v>2314</v>
      </c>
      <c r="C1586" s="2" t="s">
        <v>470</v>
      </c>
      <c r="D1586" s="2" t="s">
        <v>3555</v>
      </c>
      <c r="E1586" s="2" t="s">
        <v>3556</v>
      </c>
      <c r="F1586" s="2" t="s">
        <v>403</v>
      </c>
      <c r="G1586" s="2" t="s">
        <v>2318</v>
      </c>
      <c r="H1586" s="2" t="s">
        <v>3557</v>
      </c>
      <c r="I1586" s="2" t="s">
        <v>3558</v>
      </c>
    </row>
    <row r="1587" spans="1:9" s="1" customFormat="1" x14ac:dyDescent="0.25">
      <c r="A1587" s="2" t="s">
        <v>16911</v>
      </c>
      <c r="B1587" s="2" t="s">
        <v>2058</v>
      </c>
      <c r="C1587" s="2" t="s">
        <v>470</v>
      </c>
      <c r="D1587" s="2" t="s">
        <v>3555</v>
      </c>
      <c r="E1587" s="2" t="s">
        <v>3556</v>
      </c>
      <c r="F1587" s="2" t="s">
        <v>9581</v>
      </c>
      <c r="G1587" s="2" t="s">
        <v>2060</v>
      </c>
      <c r="H1587" s="2" t="s">
        <v>9582</v>
      </c>
      <c r="I1587" s="2" t="s">
        <v>9583</v>
      </c>
    </row>
    <row r="1588" spans="1:9" s="1" customFormat="1" x14ac:dyDescent="0.25">
      <c r="A1588" s="2" t="s">
        <v>15758</v>
      </c>
      <c r="B1588" s="2" t="s">
        <v>2314</v>
      </c>
      <c r="C1588" s="2" t="s">
        <v>470</v>
      </c>
      <c r="D1588" s="2" t="s">
        <v>4701</v>
      </c>
      <c r="E1588" s="2" t="s">
        <v>4702</v>
      </c>
      <c r="F1588" s="2" t="s">
        <v>4703</v>
      </c>
      <c r="G1588" s="2" t="s">
        <v>2318</v>
      </c>
      <c r="H1588" s="2" t="s">
        <v>4704</v>
      </c>
      <c r="I1588" s="2" t="s">
        <v>4705</v>
      </c>
    </row>
    <row r="1589" spans="1:9" s="1" customFormat="1" x14ac:dyDescent="0.25">
      <c r="A1589" s="2" t="s">
        <v>17711</v>
      </c>
      <c r="B1589" s="2" t="s">
        <v>8448</v>
      </c>
      <c r="C1589" s="2" t="s">
        <v>470</v>
      </c>
      <c r="D1589" s="2" t="s">
        <v>9104</v>
      </c>
      <c r="E1589" s="2" t="s">
        <v>9105</v>
      </c>
      <c r="F1589" s="2" t="s">
        <v>12885</v>
      </c>
      <c r="G1589" s="2" t="s">
        <v>2647</v>
      </c>
      <c r="H1589" s="2" t="s">
        <v>12886</v>
      </c>
      <c r="I1589" s="2" t="s">
        <v>12887</v>
      </c>
    </row>
    <row r="1590" spans="1:9" s="1" customFormat="1" x14ac:dyDescent="0.25">
      <c r="A1590" s="2" t="s">
        <v>16791</v>
      </c>
      <c r="B1590" s="2" t="s">
        <v>8970</v>
      </c>
      <c r="C1590" s="2" t="s">
        <v>470</v>
      </c>
      <c r="D1590" s="2" t="s">
        <v>9104</v>
      </c>
      <c r="E1590" s="2" t="s">
        <v>9105</v>
      </c>
      <c r="F1590" s="2" t="s">
        <v>9106</v>
      </c>
      <c r="G1590" s="2" t="s">
        <v>5991</v>
      </c>
      <c r="H1590" s="2" t="s">
        <v>9107</v>
      </c>
      <c r="I1590" s="2" t="s">
        <v>9108</v>
      </c>
    </row>
    <row r="1591" spans="1:9" s="1" customFormat="1" x14ac:dyDescent="0.25">
      <c r="A1591" s="2" t="s">
        <v>17051</v>
      </c>
      <c r="B1591" s="2" t="s">
        <v>2058</v>
      </c>
      <c r="C1591" s="2" t="s">
        <v>470</v>
      </c>
      <c r="D1591" s="2" t="s">
        <v>9104</v>
      </c>
      <c r="E1591" s="2" t="s">
        <v>9105</v>
      </c>
      <c r="F1591" s="2" t="s">
        <v>10149</v>
      </c>
      <c r="G1591" s="2" t="s">
        <v>2060</v>
      </c>
      <c r="H1591" s="2" t="s">
        <v>10150</v>
      </c>
      <c r="I1591" s="2" t="s">
        <v>10151</v>
      </c>
    </row>
    <row r="1592" spans="1:9" s="1" customFormat="1" x14ac:dyDescent="0.25">
      <c r="A1592" s="2" t="s">
        <v>16144</v>
      </c>
      <c r="B1592" s="2" t="s">
        <v>5994</v>
      </c>
      <c r="C1592" s="2" t="s">
        <v>470</v>
      </c>
      <c r="D1592" s="2" t="s">
        <v>6375</v>
      </c>
      <c r="E1592" s="2" t="s">
        <v>6376</v>
      </c>
      <c r="F1592" s="2" t="s">
        <v>6377</v>
      </c>
      <c r="G1592" s="2" t="s">
        <v>5991</v>
      </c>
      <c r="H1592" s="2" t="s">
        <v>6378</v>
      </c>
      <c r="I1592" s="2" t="s">
        <v>6379</v>
      </c>
    </row>
    <row r="1593" spans="1:9" s="1" customFormat="1" x14ac:dyDescent="0.25">
      <c r="A1593" s="2" t="s">
        <v>17627</v>
      </c>
      <c r="B1593" s="2" t="s">
        <v>7171</v>
      </c>
      <c r="C1593" s="2" t="s">
        <v>470</v>
      </c>
      <c r="D1593" s="2" t="s">
        <v>9830</v>
      </c>
      <c r="E1593" s="2" t="s">
        <v>9831</v>
      </c>
      <c r="F1593" s="2" t="s">
        <v>12543</v>
      </c>
      <c r="G1593" s="2" t="s">
        <v>7175</v>
      </c>
      <c r="H1593" s="2" t="s">
        <v>12544</v>
      </c>
      <c r="I1593" s="2" t="s">
        <v>12545</v>
      </c>
    </row>
    <row r="1594" spans="1:9" s="1" customFormat="1" x14ac:dyDescent="0.25">
      <c r="A1594" s="2" t="s">
        <v>16971</v>
      </c>
      <c r="B1594" s="2" t="s">
        <v>2058</v>
      </c>
      <c r="C1594" s="2" t="s">
        <v>470</v>
      </c>
      <c r="D1594" s="2" t="s">
        <v>9830</v>
      </c>
      <c r="E1594" s="2" t="s">
        <v>9831</v>
      </c>
      <c r="F1594" s="2" t="s">
        <v>9832</v>
      </c>
      <c r="G1594" s="2" t="s">
        <v>2060</v>
      </c>
      <c r="H1594" s="2" t="s">
        <v>9833</v>
      </c>
      <c r="I1594" s="2" t="s">
        <v>9834</v>
      </c>
    </row>
    <row r="1595" spans="1:9" s="1" customFormat="1" x14ac:dyDescent="0.25">
      <c r="A1595" s="2" t="s">
        <v>16682</v>
      </c>
      <c r="B1595" s="2" t="s">
        <v>4950</v>
      </c>
      <c r="C1595" s="2" t="s">
        <v>470</v>
      </c>
      <c r="D1595" s="2" t="s">
        <v>8653</v>
      </c>
      <c r="E1595" s="2" t="s">
        <v>8654</v>
      </c>
      <c r="F1595" s="2" t="s">
        <v>8655</v>
      </c>
      <c r="G1595" s="2" t="s">
        <v>8264</v>
      </c>
      <c r="H1595" s="2" t="s">
        <v>8656</v>
      </c>
      <c r="I1595" s="2" t="s">
        <v>8657</v>
      </c>
    </row>
    <row r="1596" spans="1:9" s="1" customFormat="1" x14ac:dyDescent="0.25">
      <c r="A1596" s="2" t="s">
        <v>16743</v>
      </c>
      <c r="B1596" s="2" t="s">
        <v>2584</v>
      </c>
      <c r="C1596" s="2" t="s">
        <v>470</v>
      </c>
      <c r="D1596" s="2" t="s">
        <v>8911</v>
      </c>
      <c r="E1596" s="2" t="s">
        <v>8912</v>
      </c>
      <c r="F1596" s="2" t="s">
        <v>8913</v>
      </c>
      <c r="G1596" s="2" t="s">
        <v>2586</v>
      </c>
      <c r="H1596" s="2" t="s">
        <v>8914</v>
      </c>
      <c r="I1596" s="2" t="s">
        <v>8915</v>
      </c>
    </row>
    <row r="1597" spans="1:9" s="1" customFormat="1" x14ac:dyDescent="0.25">
      <c r="A1597" s="2" t="s">
        <v>16627</v>
      </c>
      <c r="B1597" s="2" t="s">
        <v>8253</v>
      </c>
      <c r="C1597" s="2" t="s">
        <v>470</v>
      </c>
      <c r="D1597" s="2" t="s">
        <v>8423</v>
      </c>
      <c r="E1597" s="2" t="s">
        <v>8424</v>
      </c>
      <c r="F1597" s="2" t="s">
        <v>8425</v>
      </c>
      <c r="G1597" s="2" t="s">
        <v>8255</v>
      </c>
      <c r="H1597" s="2" t="s">
        <v>8426</v>
      </c>
      <c r="I1597" s="2" t="s">
        <v>8427</v>
      </c>
    </row>
    <row r="1598" spans="1:9" s="1" customFormat="1" x14ac:dyDescent="0.25">
      <c r="A1598" s="2" t="s">
        <v>16441</v>
      </c>
      <c r="B1598" s="2" t="s">
        <v>7562</v>
      </c>
      <c r="C1598" s="2" t="s">
        <v>470</v>
      </c>
      <c r="D1598" s="2" t="s">
        <v>1901</v>
      </c>
      <c r="E1598" s="2" t="s">
        <v>1902</v>
      </c>
      <c r="F1598" s="2" t="s">
        <v>7640</v>
      </c>
      <c r="G1598" s="2" t="s">
        <v>7566</v>
      </c>
      <c r="H1598" s="2" t="s">
        <v>7641</v>
      </c>
      <c r="I1598" s="2" t="s">
        <v>7642</v>
      </c>
    </row>
    <row r="1599" spans="1:9" s="1" customFormat="1" x14ac:dyDescent="0.25">
      <c r="A1599" s="2" t="s">
        <v>15659</v>
      </c>
      <c r="B1599" s="2" t="s">
        <v>2314</v>
      </c>
      <c r="C1599" s="2" t="s">
        <v>470</v>
      </c>
      <c r="D1599" s="2" t="s">
        <v>1901</v>
      </c>
      <c r="E1599" s="2" t="s">
        <v>1902</v>
      </c>
      <c r="F1599" s="2" t="s">
        <v>4276</v>
      </c>
      <c r="G1599" s="2" t="s">
        <v>2318</v>
      </c>
      <c r="H1599" s="2" t="s">
        <v>4277</v>
      </c>
      <c r="I1599" s="2" t="s">
        <v>4278</v>
      </c>
    </row>
    <row r="1600" spans="1:9" s="1" customFormat="1" x14ac:dyDescent="0.25">
      <c r="A1600" s="2" t="s">
        <v>15128</v>
      </c>
      <c r="B1600" s="2" t="s">
        <v>480</v>
      </c>
      <c r="C1600" s="2" t="s">
        <v>470</v>
      </c>
      <c r="D1600" s="2" t="s">
        <v>1901</v>
      </c>
      <c r="E1600" s="2" t="s">
        <v>1902</v>
      </c>
      <c r="F1600" s="2" t="s">
        <v>1903</v>
      </c>
      <c r="G1600" s="2" t="s">
        <v>474</v>
      </c>
      <c r="H1600" s="2" t="s">
        <v>1904</v>
      </c>
      <c r="I1600" s="2" t="s">
        <v>1905</v>
      </c>
    </row>
    <row r="1601" spans="1:9" s="1" customFormat="1" x14ac:dyDescent="0.25">
      <c r="A1601" s="2" t="s">
        <v>16678</v>
      </c>
      <c r="B1601" s="2" t="s">
        <v>8253</v>
      </c>
      <c r="C1601" s="2" t="s">
        <v>470</v>
      </c>
      <c r="D1601" s="2" t="s">
        <v>8637</v>
      </c>
      <c r="E1601" s="2" t="s">
        <v>8638</v>
      </c>
      <c r="F1601" s="2" t="s">
        <v>8639</v>
      </c>
      <c r="G1601" s="2" t="s">
        <v>8255</v>
      </c>
      <c r="H1601" s="2" t="s">
        <v>8640</v>
      </c>
      <c r="I1601" s="2" t="s">
        <v>8641</v>
      </c>
    </row>
    <row r="1602" spans="1:9" s="1" customFormat="1" x14ac:dyDescent="0.25">
      <c r="A1602" s="2" t="s">
        <v>15484</v>
      </c>
      <c r="B1602" s="2" t="s">
        <v>2314</v>
      </c>
      <c r="C1602" s="2" t="s">
        <v>470</v>
      </c>
      <c r="D1602" s="2" t="s">
        <v>3524</v>
      </c>
      <c r="E1602" s="2" t="s">
        <v>3087</v>
      </c>
      <c r="F1602" s="2" t="s">
        <v>3525</v>
      </c>
      <c r="G1602" s="2" t="s">
        <v>2318</v>
      </c>
      <c r="H1602" s="2" t="s">
        <v>3526</v>
      </c>
      <c r="I1602" s="2" t="s">
        <v>3527</v>
      </c>
    </row>
    <row r="1603" spans="1:9" s="1" customFormat="1" x14ac:dyDescent="0.25">
      <c r="A1603" s="2" t="s">
        <v>16973</v>
      </c>
      <c r="B1603" s="2" t="s">
        <v>2058</v>
      </c>
      <c r="C1603" s="2" t="s">
        <v>470</v>
      </c>
      <c r="D1603" s="2" t="s">
        <v>9839</v>
      </c>
      <c r="E1603" s="2" t="s">
        <v>9840</v>
      </c>
      <c r="F1603" s="2" t="s">
        <v>9841</v>
      </c>
      <c r="G1603" s="2" t="s">
        <v>2060</v>
      </c>
      <c r="H1603" s="2" t="s">
        <v>9842</v>
      </c>
      <c r="I1603" s="2" t="s">
        <v>9843</v>
      </c>
    </row>
    <row r="1604" spans="1:9" s="1" customFormat="1" x14ac:dyDescent="0.25">
      <c r="A1604" s="2" t="s">
        <v>16972</v>
      </c>
      <c r="B1604" s="2" t="s">
        <v>2058</v>
      </c>
      <c r="C1604" s="2" t="s">
        <v>470</v>
      </c>
      <c r="D1604" s="2" t="s">
        <v>9835</v>
      </c>
      <c r="E1604" s="2" t="s">
        <v>3087</v>
      </c>
      <c r="F1604" s="2" t="s">
        <v>9836</v>
      </c>
      <c r="G1604" s="2" t="s">
        <v>2060</v>
      </c>
      <c r="H1604" s="2" t="s">
        <v>9837</v>
      </c>
      <c r="I1604" s="2" t="s">
        <v>9838</v>
      </c>
    </row>
    <row r="1605" spans="1:9" s="1" customFormat="1" x14ac:dyDescent="0.25">
      <c r="A1605" s="2" t="s">
        <v>17794</v>
      </c>
      <c r="B1605" s="2" t="s">
        <v>13067</v>
      </c>
      <c r="C1605" s="2" t="s">
        <v>470</v>
      </c>
      <c r="D1605" s="2" t="s">
        <v>13208</v>
      </c>
      <c r="E1605" s="2" t="s">
        <v>3087</v>
      </c>
      <c r="F1605" s="2" t="s">
        <v>13209</v>
      </c>
      <c r="G1605" s="2" t="s">
        <v>13071</v>
      </c>
      <c r="H1605" s="2" t="s">
        <v>13210</v>
      </c>
      <c r="I1605" s="2" t="s">
        <v>13211</v>
      </c>
    </row>
    <row r="1606" spans="1:9" s="1" customFormat="1" x14ac:dyDescent="0.25">
      <c r="A1606" s="2" t="s">
        <v>15384</v>
      </c>
      <c r="B1606" s="2" t="s">
        <v>2314</v>
      </c>
      <c r="C1606" s="2" t="s">
        <v>470</v>
      </c>
      <c r="D1606" s="2" t="s">
        <v>3086</v>
      </c>
      <c r="E1606" s="2" t="s">
        <v>3087</v>
      </c>
      <c r="F1606" s="2" t="s">
        <v>3088</v>
      </c>
      <c r="G1606" s="2" t="s">
        <v>2318</v>
      </c>
      <c r="H1606" s="2" t="s">
        <v>3089</v>
      </c>
      <c r="I1606" s="2" t="s">
        <v>3090</v>
      </c>
    </row>
    <row r="1607" spans="1:9" s="1" customFormat="1" x14ac:dyDescent="0.25">
      <c r="A1607" s="2" t="s">
        <v>16974</v>
      </c>
      <c r="B1607" s="2" t="s">
        <v>2058</v>
      </c>
      <c r="C1607" s="2" t="s">
        <v>470</v>
      </c>
      <c r="D1607" s="2" t="s">
        <v>3086</v>
      </c>
      <c r="E1607" s="2" t="s">
        <v>9844</v>
      </c>
      <c r="F1607" s="2" t="s">
        <v>2491</v>
      </c>
      <c r="G1607" s="2" t="s">
        <v>2060</v>
      </c>
      <c r="H1607" s="2" t="s">
        <v>9845</v>
      </c>
      <c r="I1607" s="2" t="s">
        <v>9846</v>
      </c>
    </row>
    <row r="1608" spans="1:9" s="1" customFormat="1" x14ac:dyDescent="0.25">
      <c r="A1608" s="2" t="s">
        <v>15928</v>
      </c>
      <c r="B1608" s="2" t="s">
        <v>480</v>
      </c>
      <c r="C1608" s="2" t="s">
        <v>470</v>
      </c>
      <c r="D1608" s="2" t="s">
        <v>5459</v>
      </c>
      <c r="E1608" s="2" t="s">
        <v>3087</v>
      </c>
      <c r="F1608" s="2" t="s">
        <v>5460</v>
      </c>
      <c r="G1608" s="2" t="s">
        <v>474</v>
      </c>
      <c r="H1608" s="2" t="s">
        <v>5461</v>
      </c>
      <c r="I1608" s="2" t="s">
        <v>5462</v>
      </c>
    </row>
    <row r="1609" spans="1:9" s="1" customFormat="1" x14ac:dyDescent="0.25">
      <c r="A1609" s="2" t="s">
        <v>15485</v>
      </c>
      <c r="B1609" s="2" t="s">
        <v>2314</v>
      </c>
      <c r="C1609" s="2" t="s">
        <v>470</v>
      </c>
      <c r="D1609" s="2" t="s">
        <v>3528</v>
      </c>
      <c r="E1609" s="2" t="s">
        <v>3087</v>
      </c>
      <c r="F1609" s="2" t="s">
        <v>3529</v>
      </c>
      <c r="G1609" s="2" t="s">
        <v>2318</v>
      </c>
      <c r="H1609" s="2" t="s">
        <v>3530</v>
      </c>
      <c r="I1609" s="2" t="s">
        <v>3531</v>
      </c>
    </row>
    <row r="1610" spans="1:9" s="1" customFormat="1" x14ac:dyDescent="0.25">
      <c r="A1610" s="2" t="s">
        <v>17042</v>
      </c>
      <c r="B1610" s="2" t="s">
        <v>2058</v>
      </c>
      <c r="C1610" s="2" t="s">
        <v>470</v>
      </c>
      <c r="D1610" s="2" t="s">
        <v>3528</v>
      </c>
      <c r="E1610" s="2" t="s">
        <v>3087</v>
      </c>
      <c r="F1610" s="2" t="s">
        <v>10111</v>
      </c>
      <c r="G1610" s="2" t="s">
        <v>2060</v>
      </c>
      <c r="H1610" s="2" t="s">
        <v>10112</v>
      </c>
      <c r="I1610" s="2" t="s">
        <v>10113</v>
      </c>
    </row>
    <row r="1611" spans="1:9" s="1" customFormat="1" x14ac:dyDescent="0.25">
      <c r="A1611" s="2" t="s">
        <v>17021</v>
      </c>
      <c r="B1611" s="2" t="s">
        <v>2058</v>
      </c>
      <c r="C1611" s="2" t="s">
        <v>470</v>
      </c>
      <c r="D1611" s="2" t="s">
        <v>10032</v>
      </c>
      <c r="E1611" s="2" t="s">
        <v>3087</v>
      </c>
      <c r="F1611" s="2" t="s">
        <v>10033</v>
      </c>
      <c r="G1611" s="2" t="s">
        <v>2060</v>
      </c>
      <c r="H1611" s="2" t="s">
        <v>10034</v>
      </c>
      <c r="I1611" s="2" t="s">
        <v>10035</v>
      </c>
    </row>
    <row r="1612" spans="1:9" s="1" customFormat="1" x14ac:dyDescent="0.25">
      <c r="A1612" s="2" t="s">
        <v>17719</v>
      </c>
      <c r="B1612" s="2" t="s">
        <v>12812</v>
      </c>
      <c r="C1612" s="2" t="s">
        <v>470</v>
      </c>
      <c r="D1612" s="2" t="s">
        <v>6329</v>
      </c>
      <c r="E1612" s="2" t="s">
        <v>3087</v>
      </c>
      <c r="F1612" s="2" t="s">
        <v>12917</v>
      </c>
      <c r="G1612" s="2" t="s">
        <v>12815</v>
      </c>
      <c r="H1612" s="2" t="s">
        <v>12918</v>
      </c>
      <c r="I1612" s="2" t="s">
        <v>12919</v>
      </c>
    </row>
    <row r="1613" spans="1:9" s="1" customFormat="1" x14ac:dyDescent="0.25">
      <c r="A1613" s="2" t="s">
        <v>16132</v>
      </c>
      <c r="B1613" s="2" t="s">
        <v>5994</v>
      </c>
      <c r="C1613" s="2" t="s">
        <v>470</v>
      </c>
      <c r="D1613" s="2" t="s">
        <v>6329</v>
      </c>
      <c r="E1613" s="2" t="s">
        <v>3087</v>
      </c>
      <c r="F1613" s="2" t="s">
        <v>6330</v>
      </c>
      <c r="G1613" s="2" t="s">
        <v>5991</v>
      </c>
      <c r="H1613" s="2" t="s">
        <v>6331</v>
      </c>
      <c r="I1613" s="2" t="s">
        <v>6332</v>
      </c>
    </row>
    <row r="1614" spans="1:9" s="1" customFormat="1" x14ac:dyDescent="0.25">
      <c r="A1614" s="2" t="s">
        <v>17918</v>
      </c>
      <c r="B1614" s="2" t="s">
        <v>13067</v>
      </c>
      <c r="C1614" s="2" t="s">
        <v>470</v>
      </c>
      <c r="D1614" s="2" t="s">
        <v>6329</v>
      </c>
      <c r="E1614" s="2" t="s">
        <v>3087</v>
      </c>
      <c r="F1614" s="2" t="s">
        <v>13709</v>
      </c>
      <c r="G1614" s="2" t="s">
        <v>13071</v>
      </c>
      <c r="H1614" s="2" t="s">
        <v>13710</v>
      </c>
      <c r="I1614" s="2" t="s">
        <v>13711</v>
      </c>
    </row>
    <row r="1615" spans="1:9" s="1" customFormat="1" x14ac:dyDescent="0.25">
      <c r="A1615" s="2" t="s">
        <v>15538</v>
      </c>
      <c r="B1615" s="2" t="s">
        <v>2314</v>
      </c>
      <c r="C1615" s="2" t="s">
        <v>470</v>
      </c>
      <c r="D1615" s="2" t="s">
        <v>3749</v>
      </c>
      <c r="E1615" s="2" t="s">
        <v>3087</v>
      </c>
      <c r="F1615" s="2" t="s">
        <v>3750</v>
      </c>
      <c r="G1615" s="2" t="s">
        <v>2318</v>
      </c>
      <c r="H1615" s="2" t="s">
        <v>3751</v>
      </c>
      <c r="I1615" s="2" t="s">
        <v>3752</v>
      </c>
    </row>
    <row r="1616" spans="1:9" s="1" customFormat="1" x14ac:dyDescent="0.25">
      <c r="A1616" s="2" t="s">
        <v>15558</v>
      </c>
      <c r="B1616" s="2" t="s">
        <v>2314</v>
      </c>
      <c r="C1616" s="2" t="s">
        <v>470</v>
      </c>
      <c r="D1616" s="2" t="s">
        <v>3830</v>
      </c>
      <c r="E1616" s="2" t="s">
        <v>3831</v>
      </c>
      <c r="F1616" s="2" t="s">
        <v>3832</v>
      </c>
      <c r="G1616" s="2" t="s">
        <v>2318</v>
      </c>
      <c r="H1616" s="2" t="s">
        <v>3833</v>
      </c>
      <c r="I1616" s="2" t="s">
        <v>3834</v>
      </c>
    </row>
    <row r="1617" spans="1:9" s="1" customFormat="1" x14ac:dyDescent="0.25">
      <c r="A1617" s="2" t="s">
        <v>17084</v>
      </c>
      <c r="B1617" s="2" t="s">
        <v>2058</v>
      </c>
      <c r="C1617" s="2" t="s">
        <v>470</v>
      </c>
      <c r="D1617" s="2" t="s">
        <v>3830</v>
      </c>
      <c r="E1617" s="2" t="s">
        <v>10288</v>
      </c>
      <c r="F1617" s="2" t="s">
        <v>10289</v>
      </c>
      <c r="G1617" s="2" t="s">
        <v>2060</v>
      </c>
      <c r="H1617" s="2" t="s">
        <v>10290</v>
      </c>
      <c r="I1617" s="2" t="s">
        <v>10291</v>
      </c>
    </row>
    <row r="1618" spans="1:9" s="1" customFormat="1" x14ac:dyDescent="0.25">
      <c r="A1618" s="2" t="s">
        <v>16427</v>
      </c>
      <c r="B1618" s="2" t="s">
        <v>7562</v>
      </c>
      <c r="C1618" s="2" t="s">
        <v>470</v>
      </c>
      <c r="D1618" s="2" t="s">
        <v>7582</v>
      </c>
      <c r="E1618" s="2" t="s">
        <v>6391</v>
      </c>
      <c r="F1618" s="2" t="s">
        <v>7583</v>
      </c>
      <c r="G1618" s="2" t="s">
        <v>7566</v>
      </c>
      <c r="H1618" s="2" t="s">
        <v>7584</v>
      </c>
      <c r="I1618" s="2" t="s">
        <v>7585</v>
      </c>
    </row>
    <row r="1619" spans="1:9" s="1" customFormat="1" x14ac:dyDescent="0.25">
      <c r="A1619" s="2" t="s">
        <v>16998</v>
      </c>
      <c r="B1619" s="2" t="s">
        <v>2058</v>
      </c>
      <c r="C1619" s="2" t="s">
        <v>470</v>
      </c>
      <c r="D1619" s="2" t="s">
        <v>7582</v>
      </c>
      <c r="E1619" s="2" t="s">
        <v>9941</v>
      </c>
      <c r="F1619" s="2" t="s">
        <v>9942</v>
      </c>
      <c r="G1619" s="2" t="s">
        <v>2060</v>
      </c>
      <c r="H1619" s="2" t="s">
        <v>9943</v>
      </c>
      <c r="I1619" s="2" t="s">
        <v>9944</v>
      </c>
    </row>
    <row r="1620" spans="1:9" s="1" customFormat="1" x14ac:dyDescent="0.25">
      <c r="A1620" s="2" t="s">
        <v>17063</v>
      </c>
      <c r="B1620" s="2" t="s">
        <v>2058</v>
      </c>
      <c r="C1620" s="2" t="s">
        <v>470</v>
      </c>
      <c r="D1620" s="2" t="s">
        <v>10198</v>
      </c>
      <c r="E1620" s="2" t="s">
        <v>10199</v>
      </c>
      <c r="F1620" s="2" t="s">
        <v>10200</v>
      </c>
      <c r="G1620" s="2" t="s">
        <v>2060</v>
      </c>
      <c r="H1620" s="2" t="s">
        <v>10201</v>
      </c>
      <c r="I1620" s="2" t="s">
        <v>10202</v>
      </c>
    </row>
    <row r="1621" spans="1:9" s="1" customFormat="1" x14ac:dyDescent="0.25">
      <c r="A1621" s="2" t="s">
        <v>16148</v>
      </c>
      <c r="B1621" s="2" t="s">
        <v>5994</v>
      </c>
      <c r="C1621" s="2" t="s">
        <v>470</v>
      </c>
      <c r="D1621" s="2" t="s">
        <v>6390</v>
      </c>
      <c r="E1621" s="2" t="s">
        <v>6391</v>
      </c>
      <c r="F1621" s="2" t="s">
        <v>6392</v>
      </c>
      <c r="G1621" s="2" t="s">
        <v>5991</v>
      </c>
      <c r="H1621" s="2" t="s">
        <v>6393</v>
      </c>
      <c r="I1621" s="2" t="s">
        <v>6394</v>
      </c>
    </row>
    <row r="1622" spans="1:9" s="1" customFormat="1" x14ac:dyDescent="0.25">
      <c r="A1622" s="2" t="s">
        <v>17466</v>
      </c>
      <c r="B1622" s="2" t="s">
        <v>1</v>
      </c>
      <c r="C1622" s="2" t="s">
        <v>470</v>
      </c>
      <c r="D1622" s="2" t="s">
        <v>10193</v>
      </c>
      <c r="E1622" s="2" t="s">
        <v>11893</v>
      </c>
      <c r="F1622" s="2" t="s">
        <v>11894</v>
      </c>
      <c r="G1622" s="2" t="s">
        <v>6</v>
      </c>
      <c r="H1622" s="2" t="s">
        <v>11895</v>
      </c>
      <c r="I1622" s="2" t="s">
        <v>11896</v>
      </c>
    </row>
    <row r="1623" spans="1:9" s="1" customFormat="1" x14ac:dyDescent="0.25">
      <c r="A1623" s="2" t="s">
        <v>17062</v>
      </c>
      <c r="B1623" s="2" t="s">
        <v>2058</v>
      </c>
      <c r="C1623" s="2" t="s">
        <v>470</v>
      </c>
      <c r="D1623" s="2" t="s">
        <v>10193</v>
      </c>
      <c r="E1623" s="2" t="s">
        <v>10194</v>
      </c>
      <c r="F1623" s="2" t="s">
        <v>10195</v>
      </c>
      <c r="G1623" s="2" t="s">
        <v>2060</v>
      </c>
      <c r="H1623" s="2" t="s">
        <v>10196</v>
      </c>
      <c r="I1623" s="2" t="s">
        <v>10197</v>
      </c>
    </row>
    <row r="1624" spans="1:9" s="1" customFormat="1" x14ac:dyDescent="0.25">
      <c r="A1624" s="2" t="s">
        <v>17064</v>
      </c>
      <c r="B1624" s="2" t="s">
        <v>2058</v>
      </c>
      <c r="C1624" s="2" t="s">
        <v>470</v>
      </c>
      <c r="D1624" s="2" t="s">
        <v>10193</v>
      </c>
      <c r="E1624" s="2" t="s">
        <v>10203</v>
      </c>
      <c r="F1624" s="2" t="s">
        <v>10204</v>
      </c>
      <c r="G1624" s="2" t="s">
        <v>2060</v>
      </c>
      <c r="H1624" s="2" t="s">
        <v>10205</v>
      </c>
      <c r="I1624" s="2" t="s">
        <v>10206</v>
      </c>
    </row>
    <row r="1625" spans="1:9" s="1" customFormat="1" x14ac:dyDescent="0.25">
      <c r="A1625" s="2" t="s">
        <v>16842</v>
      </c>
      <c r="B1625" s="2" t="s">
        <v>2058</v>
      </c>
      <c r="C1625" s="2" t="s">
        <v>470</v>
      </c>
      <c r="D1625" s="2" t="s">
        <v>9310</v>
      </c>
      <c r="E1625" s="2" t="s">
        <v>9311</v>
      </c>
      <c r="F1625" s="2" t="s">
        <v>9312</v>
      </c>
      <c r="G1625" s="2" t="s">
        <v>2060</v>
      </c>
      <c r="H1625" s="2" t="s">
        <v>9313</v>
      </c>
      <c r="I1625" s="2" t="s">
        <v>9314</v>
      </c>
    </row>
    <row r="1626" spans="1:9" s="1" customFormat="1" x14ac:dyDescent="0.25">
      <c r="A1626" s="2" t="s">
        <v>17190</v>
      </c>
      <c r="B1626" s="2" t="s">
        <v>2314</v>
      </c>
      <c r="C1626" s="2" t="s">
        <v>470</v>
      </c>
      <c r="D1626" s="2" t="s">
        <v>10693</v>
      </c>
      <c r="E1626" s="2" t="s">
        <v>10694</v>
      </c>
      <c r="F1626" s="2" t="s">
        <v>10695</v>
      </c>
      <c r="G1626" s="2" t="s">
        <v>2318</v>
      </c>
      <c r="H1626" s="2" t="s">
        <v>10696</v>
      </c>
      <c r="I1626" s="2" t="s">
        <v>10697</v>
      </c>
    </row>
    <row r="1627" spans="1:9" s="1" customFormat="1" x14ac:dyDescent="0.25">
      <c r="A1627" s="2" t="s">
        <v>17405</v>
      </c>
      <c r="B1627" s="2" t="s">
        <v>1</v>
      </c>
      <c r="C1627" s="2" t="s">
        <v>470</v>
      </c>
      <c r="D1627" s="2" t="s">
        <v>11646</v>
      </c>
      <c r="E1627" s="2" t="s">
        <v>8990</v>
      </c>
      <c r="F1627" s="2" t="s">
        <v>11647</v>
      </c>
      <c r="G1627" s="2" t="s">
        <v>6</v>
      </c>
      <c r="H1627" s="2" t="s">
        <v>11648</v>
      </c>
      <c r="I1627" s="2" t="s">
        <v>11649</v>
      </c>
    </row>
    <row r="1628" spans="1:9" s="1" customFormat="1" x14ac:dyDescent="0.25">
      <c r="A1628" s="2" t="s">
        <v>16762</v>
      </c>
      <c r="B1628" s="2" t="s">
        <v>8977</v>
      </c>
      <c r="C1628" s="2" t="s">
        <v>470</v>
      </c>
      <c r="D1628" s="2" t="s">
        <v>8989</v>
      </c>
      <c r="E1628" s="2" t="s">
        <v>8990</v>
      </c>
      <c r="F1628" s="2" t="s">
        <v>8991</v>
      </c>
      <c r="G1628" s="2" t="s">
        <v>5991</v>
      </c>
      <c r="H1628" s="2" t="s">
        <v>8992</v>
      </c>
      <c r="I1628" s="2" t="s">
        <v>8993</v>
      </c>
    </row>
    <row r="1629" spans="1:9" s="1" customFormat="1" x14ac:dyDescent="0.25">
      <c r="A1629" s="2" t="s">
        <v>17074</v>
      </c>
      <c r="B1629" s="2" t="s">
        <v>2058</v>
      </c>
      <c r="C1629" s="2" t="s">
        <v>470</v>
      </c>
      <c r="D1629" s="2" t="s">
        <v>8989</v>
      </c>
      <c r="E1629" s="2" t="s">
        <v>8990</v>
      </c>
      <c r="F1629" s="2" t="s">
        <v>10247</v>
      </c>
      <c r="G1629" s="2" t="s">
        <v>2060</v>
      </c>
      <c r="H1629" s="2" t="s">
        <v>10248</v>
      </c>
      <c r="I1629" s="2" t="s">
        <v>10249</v>
      </c>
    </row>
    <row r="1630" spans="1:9" s="1" customFormat="1" x14ac:dyDescent="0.25">
      <c r="A1630" s="2" t="s">
        <v>17065</v>
      </c>
      <c r="B1630" s="2" t="s">
        <v>2058</v>
      </c>
      <c r="C1630" s="2" t="s">
        <v>470</v>
      </c>
      <c r="D1630" s="2" t="s">
        <v>10207</v>
      </c>
      <c r="E1630" s="2" t="s">
        <v>10208</v>
      </c>
      <c r="F1630" s="2" t="s">
        <v>10209</v>
      </c>
      <c r="G1630" s="2" t="s">
        <v>2060</v>
      </c>
      <c r="H1630" s="2" t="s">
        <v>10210</v>
      </c>
      <c r="I1630" s="2" t="s">
        <v>10211</v>
      </c>
    </row>
    <row r="1631" spans="1:9" s="1" customFormat="1" x14ac:dyDescent="0.25">
      <c r="A1631" s="2" t="s">
        <v>16082</v>
      </c>
      <c r="B1631" s="2" t="s">
        <v>6012</v>
      </c>
      <c r="C1631" s="2" t="s">
        <v>470</v>
      </c>
      <c r="D1631" s="2" t="s">
        <v>6112</v>
      </c>
      <c r="E1631" s="2" t="s">
        <v>6113</v>
      </c>
      <c r="F1631" s="2" t="s">
        <v>6114</v>
      </c>
      <c r="G1631" s="2" t="s">
        <v>5991</v>
      </c>
      <c r="H1631" s="2" t="s">
        <v>6115</v>
      </c>
      <c r="I1631" s="2" t="s">
        <v>6116</v>
      </c>
    </row>
    <row r="1632" spans="1:9" s="1" customFormat="1" x14ac:dyDescent="0.25">
      <c r="A1632" s="2" t="s">
        <v>16852</v>
      </c>
      <c r="B1632" s="2" t="s">
        <v>2058</v>
      </c>
      <c r="C1632" s="2" t="s">
        <v>470</v>
      </c>
      <c r="D1632" s="2" t="s">
        <v>6112</v>
      </c>
      <c r="E1632" s="2" t="s">
        <v>6113</v>
      </c>
      <c r="F1632" s="2" t="s">
        <v>9347</v>
      </c>
      <c r="G1632" s="2" t="s">
        <v>2060</v>
      </c>
      <c r="H1632" s="2" t="s">
        <v>9348</v>
      </c>
      <c r="I1632" s="2" t="s">
        <v>9349</v>
      </c>
    </row>
    <row r="1633" spans="1:9" s="1" customFormat="1" x14ac:dyDescent="0.25">
      <c r="A1633" s="2" t="s">
        <v>17078</v>
      </c>
      <c r="B1633" s="2" t="s">
        <v>2058</v>
      </c>
      <c r="C1633" s="2" t="s">
        <v>470</v>
      </c>
      <c r="D1633" s="2" t="s">
        <v>10263</v>
      </c>
      <c r="E1633" s="2" t="s">
        <v>10264</v>
      </c>
      <c r="F1633" s="2" t="s">
        <v>10265</v>
      </c>
      <c r="G1633" s="2" t="s">
        <v>2060</v>
      </c>
      <c r="H1633" s="2" t="s">
        <v>10266</v>
      </c>
      <c r="I1633" s="2" t="s">
        <v>10267</v>
      </c>
    </row>
    <row r="1634" spans="1:9" s="1" customFormat="1" x14ac:dyDescent="0.25">
      <c r="A1634" s="2" t="s">
        <v>17085</v>
      </c>
      <c r="B1634" s="2" t="s">
        <v>2058</v>
      </c>
      <c r="C1634" s="2" t="s">
        <v>470</v>
      </c>
      <c r="D1634" s="2" t="s">
        <v>10263</v>
      </c>
      <c r="E1634" s="2" t="s">
        <v>10292</v>
      </c>
      <c r="F1634" s="2" t="s">
        <v>10293</v>
      </c>
      <c r="G1634" s="2" t="s">
        <v>2060</v>
      </c>
      <c r="H1634" s="2" t="s">
        <v>10294</v>
      </c>
      <c r="I1634" s="2" t="s">
        <v>10295</v>
      </c>
    </row>
    <row r="1635" spans="1:9" s="1" customFormat="1" x14ac:dyDescent="0.25">
      <c r="A1635" s="2" t="s">
        <v>15389</v>
      </c>
      <c r="B1635" s="2" t="s">
        <v>2314</v>
      </c>
      <c r="C1635" s="2" t="s">
        <v>470</v>
      </c>
      <c r="D1635" s="2" t="s">
        <v>3110</v>
      </c>
      <c r="E1635" s="2" t="s">
        <v>3078</v>
      </c>
      <c r="F1635" s="2" t="s">
        <v>3111</v>
      </c>
      <c r="G1635" s="2" t="s">
        <v>2318</v>
      </c>
      <c r="H1635" s="2" t="s">
        <v>3112</v>
      </c>
      <c r="I1635" s="2" t="s">
        <v>3113</v>
      </c>
    </row>
    <row r="1636" spans="1:9" s="1" customFormat="1" x14ac:dyDescent="0.25">
      <c r="A1636" s="2" t="s">
        <v>16958</v>
      </c>
      <c r="B1636" s="2" t="s">
        <v>2058</v>
      </c>
      <c r="C1636" s="2" t="s">
        <v>470</v>
      </c>
      <c r="D1636" s="2" t="s">
        <v>3110</v>
      </c>
      <c r="E1636" s="2" t="s">
        <v>3078</v>
      </c>
      <c r="F1636" s="2" t="s">
        <v>9779</v>
      </c>
      <c r="G1636" s="2" t="s">
        <v>2060</v>
      </c>
      <c r="H1636" s="2" t="s">
        <v>9780</v>
      </c>
      <c r="I1636" s="2" t="s">
        <v>9781</v>
      </c>
    </row>
    <row r="1637" spans="1:9" s="1" customFormat="1" x14ac:dyDescent="0.25">
      <c r="A1637" s="2" t="s">
        <v>15382</v>
      </c>
      <c r="B1637" s="2" t="s">
        <v>2314</v>
      </c>
      <c r="C1637" s="2" t="s">
        <v>470</v>
      </c>
      <c r="D1637" s="2" t="s">
        <v>3077</v>
      </c>
      <c r="E1637" s="2" t="s">
        <v>3078</v>
      </c>
      <c r="F1637" s="2" t="s">
        <v>3079</v>
      </c>
      <c r="G1637" s="2" t="s">
        <v>2318</v>
      </c>
      <c r="H1637" s="2" t="s">
        <v>3080</v>
      </c>
      <c r="I1637" s="2" t="s">
        <v>3081</v>
      </c>
    </row>
    <row r="1638" spans="1:9" s="1" customFormat="1" x14ac:dyDescent="0.25">
      <c r="A1638" s="2" t="s">
        <v>16107</v>
      </c>
      <c r="B1638" s="2" t="s">
        <v>5994</v>
      </c>
      <c r="C1638" s="2" t="s">
        <v>470</v>
      </c>
      <c r="D1638" s="2" t="s">
        <v>6220</v>
      </c>
      <c r="E1638" s="2" t="s">
        <v>3078</v>
      </c>
      <c r="F1638" s="2" t="s">
        <v>6221</v>
      </c>
      <c r="G1638" s="2" t="s">
        <v>5991</v>
      </c>
      <c r="H1638" s="2" t="s">
        <v>6222</v>
      </c>
      <c r="I1638" s="2" t="s">
        <v>6223</v>
      </c>
    </row>
    <row r="1639" spans="1:9" s="1" customFormat="1" x14ac:dyDescent="0.25">
      <c r="A1639" s="2" t="s">
        <v>15383</v>
      </c>
      <c r="B1639" s="2" t="s">
        <v>2314</v>
      </c>
      <c r="C1639" s="2" t="s">
        <v>470</v>
      </c>
      <c r="D1639" s="2" t="s">
        <v>3082</v>
      </c>
      <c r="E1639" s="2" t="s">
        <v>3078</v>
      </c>
      <c r="F1639" s="2" t="s">
        <v>3083</v>
      </c>
      <c r="G1639" s="2" t="s">
        <v>2318</v>
      </c>
      <c r="H1639" s="2" t="s">
        <v>3084</v>
      </c>
      <c r="I1639" s="2" t="s">
        <v>3085</v>
      </c>
    </row>
    <row r="1640" spans="1:9" s="1" customFormat="1" x14ac:dyDescent="0.25">
      <c r="A1640" s="2" t="s">
        <v>17715</v>
      </c>
      <c r="B1640" s="2" t="s">
        <v>2564</v>
      </c>
      <c r="C1640" s="2" t="s">
        <v>470</v>
      </c>
      <c r="D1640" s="2" t="s">
        <v>12903</v>
      </c>
      <c r="E1640" s="2" t="s">
        <v>12904</v>
      </c>
      <c r="F1640" s="2" t="s">
        <v>12905</v>
      </c>
      <c r="G1640" s="2" t="s">
        <v>2568</v>
      </c>
      <c r="H1640" s="2" t="s">
        <v>12906</v>
      </c>
      <c r="I1640" s="2" t="s">
        <v>12907</v>
      </c>
    </row>
    <row r="1641" spans="1:9" s="1" customFormat="1" x14ac:dyDescent="0.25">
      <c r="A1641" s="2" t="s">
        <v>16585</v>
      </c>
      <c r="B1641" s="2" t="s">
        <v>8049</v>
      </c>
      <c r="C1641" s="2" t="s">
        <v>470</v>
      </c>
      <c r="D1641" s="2" t="s">
        <v>8245</v>
      </c>
      <c r="E1641" s="2" t="s">
        <v>8246</v>
      </c>
      <c r="F1641" s="2" t="s">
        <v>8247</v>
      </c>
      <c r="G1641" s="2" t="s">
        <v>8046</v>
      </c>
      <c r="H1641" s="2" t="s">
        <v>8248</v>
      </c>
      <c r="I1641" s="2" t="s">
        <v>8249</v>
      </c>
    </row>
    <row r="1642" spans="1:9" s="1" customFormat="1" x14ac:dyDescent="0.25">
      <c r="A1642" s="2" t="s">
        <v>17829</v>
      </c>
      <c r="B1642" s="2" t="s">
        <v>2557</v>
      </c>
      <c r="C1642" s="2" t="s">
        <v>470</v>
      </c>
      <c r="D1642" s="2" t="s">
        <v>8245</v>
      </c>
      <c r="E1642" s="2" t="s">
        <v>13348</v>
      </c>
      <c r="F1642" s="2" t="s">
        <v>13349</v>
      </c>
      <c r="G1642" s="2" t="s">
        <v>2561</v>
      </c>
      <c r="H1642" s="2" t="s">
        <v>13350</v>
      </c>
      <c r="I1642" s="2" t="s">
        <v>13351</v>
      </c>
    </row>
    <row r="1643" spans="1:9" s="1" customFormat="1" x14ac:dyDescent="0.25">
      <c r="A1643" s="2" t="s">
        <v>16181</v>
      </c>
      <c r="B1643" s="2" t="s">
        <v>6521</v>
      </c>
      <c r="C1643" s="2" t="s">
        <v>470</v>
      </c>
      <c r="D1643" s="2" t="s">
        <v>6522</v>
      </c>
      <c r="E1643" s="2" t="s">
        <v>6523</v>
      </c>
      <c r="F1643" s="2" t="s">
        <v>6524</v>
      </c>
      <c r="G1643" s="2" t="s">
        <v>5991</v>
      </c>
      <c r="H1643" s="2" t="s">
        <v>6525</v>
      </c>
      <c r="I1643" s="2" t="s">
        <v>6526</v>
      </c>
    </row>
    <row r="1644" spans="1:9" s="1" customFormat="1" x14ac:dyDescent="0.25">
      <c r="A1644" s="2" t="s">
        <v>16934</v>
      </c>
      <c r="B1644" s="2" t="s">
        <v>2058</v>
      </c>
      <c r="C1644" s="2" t="s">
        <v>470</v>
      </c>
      <c r="D1644" s="2" t="s">
        <v>6522</v>
      </c>
      <c r="E1644" s="2" t="s">
        <v>6523</v>
      </c>
      <c r="F1644" s="2" t="s">
        <v>9680</v>
      </c>
      <c r="G1644" s="2" t="s">
        <v>2060</v>
      </c>
      <c r="H1644" s="2" t="s">
        <v>9681</v>
      </c>
      <c r="I1644" s="2" t="s">
        <v>9682</v>
      </c>
    </row>
    <row r="1645" spans="1:9" s="1" customFormat="1" x14ac:dyDescent="0.25">
      <c r="A1645" s="2" t="s">
        <v>16935</v>
      </c>
      <c r="B1645" s="2" t="s">
        <v>2058</v>
      </c>
      <c r="C1645" s="2" t="s">
        <v>470</v>
      </c>
      <c r="D1645" s="2" t="s">
        <v>6522</v>
      </c>
      <c r="E1645" s="2" t="s">
        <v>9683</v>
      </c>
      <c r="F1645" s="2" t="s">
        <v>9684</v>
      </c>
      <c r="G1645" s="2" t="s">
        <v>2060</v>
      </c>
      <c r="H1645" s="2" t="s">
        <v>9685</v>
      </c>
      <c r="I1645" s="2" t="s">
        <v>9686</v>
      </c>
    </row>
    <row r="1646" spans="1:9" s="1" customFormat="1" x14ac:dyDescent="0.25">
      <c r="A1646" s="2" t="s">
        <v>17052</v>
      </c>
      <c r="B1646" s="2" t="s">
        <v>2058</v>
      </c>
      <c r="C1646" s="2" t="s">
        <v>470</v>
      </c>
      <c r="D1646" s="2" t="s">
        <v>6522</v>
      </c>
      <c r="E1646" s="2" t="s">
        <v>6523</v>
      </c>
      <c r="F1646" s="2" t="s">
        <v>10152</v>
      </c>
      <c r="G1646" s="2" t="s">
        <v>2060</v>
      </c>
      <c r="H1646" s="2" t="s">
        <v>10153</v>
      </c>
      <c r="I1646" s="2" t="s">
        <v>10154</v>
      </c>
    </row>
    <row r="1647" spans="1:9" s="1" customFormat="1" x14ac:dyDescent="0.25">
      <c r="A1647" s="2" t="s">
        <v>17058</v>
      </c>
      <c r="B1647" s="2" t="s">
        <v>2058</v>
      </c>
      <c r="C1647" s="2" t="s">
        <v>470</v>
      </c>
      <c r="D1647" s="2" t="s">
        <v>10173</v>
      </c>
      <c r="E1647" s="2" t="s">
        <v>10174</v>
      </c>
      <c r="F1647" s="2" t="s">
        <v>10175</v>
      </c>
      <c r="G1647" s="2" t="s">
        <v>2060</v>
      </c>
      <c r="H1647" s="2" t="s">
        <v>10176</v>
      </c>
      <c r="I1647" s="2" t="s">
        <v>10177</v>
      </c>
    </row>
    <row r="1648" spans="1:9" s="1" customFormat="1" x14ac:dyDescent="0.25">
      <c r="A1648" s="2" t="s">
        <v>16924</v>
      </c>
      <c r="B1648" s="2" t="s">
        <v>2058</v>
      </c>
      <c r="C1648" s="2" t="s">
        <v>470</v>
      </c>
      <c r="D1648" s="2" t="s">
        <v>9636</v>
      </c>
      <c r="E1648" s="2" t="s">
        <v>9637</v>
      </c>
      <c r="F1648" s="2" t="s">
        <v>9638</v>
      </c>
      <c r="G1648" s="2" t="s">
        <v>2060</v>
      </c>
      <c r="H1648" s="2" t="s">
        <v>9639</v>
      </c>
      <c r="I1648" s="2" t="s">
        <v>9640</v>
      </c>
    </row>
    <row r="1649" spans="1:9" s="1" customFormat="1" x14ac:dyDescent="0.25">
      <c r="A1649" s="2" t="s">
        <v>16140</v>
      </c>
      <c r="B1649" s="2" t="s">
        <v>5994</v>
      </c>
      <c r="C1649" s="2" t="s">
        <v>470</v>
      </c>
      <c r="D1649" s="2" t="s">
        <v>6360</v>
      </c>
      <c r="E1649" s="2" t="s">
        <v>6361</v>
      </c>
      <c r="F1649" s="2" t="s">
        <v>6362</v>
      </c>
      <c r="G1649" s="2" t="s">
        <v>5991</v>
      </c>
      <c r="H1649" s="2" t="s">
        <v>6363</v>
      </c>
      <c r="I1649" s="2" t="s">
        <v>6364</v>
      </c>
    </row>
    <row r="1650" spans="1:9" s="1" customFormat="1" x14ac:dyDescent="0.25">
      <c r="A1650" s="2" t="s">
        <v>17105</v>
      </c>
      <c r="B1650" s="2" t="s">
        <v>8448</v>
      </c>
      <c r="C1650" s="2" t="s">
        <v>470</v>
      </c>
      <c r="D1650" s="2" t="s">
        <v>6360</v>
      </c>
      <c r="E1650" s="2" t="s">
        <v>6361</v>
      </c>
      <c r="F1650" s="2" t="s">
        <v>10373</v>
      </c>
      <c r="G1650" s="2" t="s">
        <v>2647</v>
      </c>
      <c r="H1650" s="2" t="s">
        <v>10374</v>
      </c>
      <c r="I1650" s="2" t="s">
        <v>10375</v>
      </c>
    </row>
    <row r="1651" spans="1:9" s="1" customFormat="1" x14ac:dyDescent="0.25">
      <c r="A1651" s="2" t="s">
        <v>17135</v>
      </c>
      <c r="B1651" s="2" t="s">
        <v>2058</v>
      </c>
      <c r="C1651" s="2" t="s">
        <v>470</v>
      </c>
      <c r="D1651" s="2" t="s">
        <v>6360</v>
      </c>
      <c r="E1651" s="2" t="s">
        <v>6361</v>
      </c>
      <c r="F1651" s="2" t="s">
        <v>10476</v>
      </c>
      <c r="G1651" s="2" t="s">
        <v>2060</v>
      </c>
      <c r="H1651" s="2" t="s">
        <v>10477</v>
      </c>
      <c r="I1651" s="2" t="s">
        <v>10478</v>
      </c>
    </row>
    <row r="1652" spans="1:9" s="1" customFormat="1" x14ac:dyDescent="0.25">
      <c r="A1652" s="2" t="s">
        <v>17053</v>
      </c>
      <c r="B1652" s="2" t="s">
        <v>2058</v>
      </c>
      <c r="C1652" s="2" t="s">
        <v>470</v>
      </c>
      <c r="D1652" s="2" t="s">
        <v>10155</v>
      </c>
      <c r="E1652" s="2" t="s">
        <v>6361</v>
      </c>
      <c r="F1652" s="2" t="s">
        <v>10156</v>
      </c>
      <c r="G1652" s="2" t="s">
        <v>2060</v>
      </c>
      <c r="H1652" s="2" t="s">
        <v>10157</v>
      </c>
      <c r="I1652" s="2" t="s">
        <v>10158</v>
      </c>
    </row>
    <row r="1653" spans="1:9" s="1" customFormat="1" x14ac:dyDescent="0.25">
      <c r="A1653" s="2" t="s">
        <v>17144</v>
      </c>
      <c r="B1653" s="2" t="s">
        <v>2058</v>
      </c>
      <c r="C1653" s="2" t="s">
        <v>470</v>
      </c>
      <c r="D1653" s="2" t="s">
        <v>3540</v>
      </c>
      <c r="E1653" s="2" t="s">
        <v>3541</v>
      </c>
      <c r="F1653" s="2" t="s">
        <v>10508</v>
      </c>
      <c r="G1653" s="2" t="s">
        <v>2060</v>
      </c>
      <c r="H1653" s="2" t="s">
        <v>10509</v>
      </c>
      <c r="I1653" s="2" t="s">
        <v>10510</v>
      </c>
    </row>
    <row r="1654" spans="1:9" s="1" customFormat="1" x14ac:dyDescent="0.25">
      <c r="A1654" s="2" t="s">
        <v>15488</v>
      </c>
      <c r="B1654" s="2" t="s">
        <v>2314</v>
      </c>
      <c r="C1654" s="2" t="s">
        <v>470</v>
      </c>
      <c r="D1654" s="2" t="s">
        <v>3540</v>
      </c>
      <c r="E1654" s="2" t="s">
        <v>3541</v>
      </c>
      <c r="F1654" s="2" t="s">
        <v>3542</v>
      </c>
      <c r="G1654" s="2" t="s">
        <v>2318</v>
      </c>
      <c r="H1654" s="2" t="s">
        <v>3543</v>
      </c>
      <c r="I1654" s="2" t="s">
        <v>3544</v>
      </c>
    </row>
    <row r="1655" spans="1:9" s="1" customFormat="1" x14ac:dyDescent="0.25">
      <c r="A1655" s="2" t="s">
        <v>17113</v>
      </c>
      <c r="B1655" s="2" t="s">
        <v>7197</v>
      </c>
      <c r="C1655" s="2" t="s">
        <v>470</v>
      </c>
      <c r="D1655" s="2" t="s">
        <v>3540</v>
      </c>
      <c r="E1655" s="2" t="s">
        <v>3541</v>
      </c>
      <c r="F1655" s="2" t="s">
        <v>10400</v>
      </c>
      <c r="G1655" s="2" t="s">
        <v>7199</v>
      </c>
      <c r="H1655" s="2" t="s">
        <v>10401</v>
      </c>
      <c r="I1655" s="2" t="s">
        <v>10402</v>
      </c>
    </row>
    <row r="1656" spans="1:9" s="1" customFormat="1" x14ac:dyDescent="0.25">
      <c r="A1656" s="2" t="s">
        <v>17099</v>
      </c>
      <c r="B1656" s="2" t="s">
        <v>2058</v>
      </c>
      <c r="C1656" s="2" t="s">
        <v>470</v>
      </c>
      <c r="D1656" s="2" t="s">
        <v>10348</v>
      </c>
      <c r="E1656" s="2" t="s">
        <v>10349</v>
      </c>
      <c r="F1656" s="2" t="s">
        <v>10350</v>
      </c>
      <c r="G1656" s="2" t="s">
        <v>2060</v>
      </c>
      <c r="H1656" s="2" t="s">
        <v>10351</v>
      </c>
      <c r="I1656" s="2" t="s">
        <v>10352</v>
      </c>
    </row>
    <row r="1657" spans="1:9" s="1" customFormat="1" x14ac:dyDescent="0.25">
      <c r="A1657" s="2" t="s">
        <v>17091</v>
      </c>
      <c r="B1657" s="2" t="s">
        <v>7197</v>
      </c>
      <c r="C1657" s="2" t="s">
        <v>470</v>
      </c>
      <c r="D1657" s="2" t="s">
        <v>10316</v>
      </c>
      <c r="E1657" s="2" t="s">
        <v>10317</v>
      </c>
      <c r="F1657" s="2" t="s">
        <v>10318</v>
      </c>
      <c r="G1657" s="2" t="s">
        <v>7199</v>
      </c>
      <c r="H1657" s="2" t="s">
        <v>10319</v>
      </c>
      <c r="I1657" s="2" t="s">
        <v>10320</v>
      </c>
    </row>
    <row r="1658" spans="1:9" s="1" customFormat="1" x14ac:dyDescent="0.25">
      <c r="A1658" s="2" t="s">
        <v>15381</v>
      </c>
      <c r="B1658" s="2" t="s">
        <v>2314</v>
      </c>
      <c r="C1658" s="2" t="s">
        <v>470</v>
      </c>
      <c r="D1658" s="2" t="s">
        <v>3072</v>
      </c>
      <c r="E1658" s="2" t="s">
        <v>3073</v>
      </c>
      <c r="F1658" s="2" t="s">
        <v>3074</v>
      </c>
      <c r="G1658" s="2" t="s">
        <v>2318</v>
      </c>
      <c r="H1658" s="2" t="s">
        <v>3075</v>
      </c>
      <c r="I1658" s="2" t="s">
        <v>3076</v>
      </c>
    </row>
    <row r="1659" spans="1:9" s="1" customFormat="1" x14ac:dyDescent="0.25">
      <c r="A1659" s="2" t="s">
        <v>17982</v>
      </c>
      <c r="B1659" s="2" t="s">
        <v>12859</v>
      </c>
      <c r="C1659" s="2" t="s">
        <v>470</v>
      </c>
      <c r="D1659" s="2" t="s">
        <v>3072</v>
      </c>
      <c r="E1659" s="2" t="s">
        <v>13962</v>
      </c>
      <c r="F1659" s="2" t="s">
        <v>13963</v>
      </c>
      <c r="G1659" s="2" t="s">
        <v>2561</v>
      </c>
      <c r="H1659" s="2" t="s">
        <v>13964</v>
      </c>
      <c r="I1659" s="2" t="s">
        <v>13965</v>
      </c>
    </row>
    <row r="1660" spans="1:9" s="1" customFormat="1" x14ac:dyDescent="0.25">
      <c r="A1660" s="2" t="s">
        <v>15387</v>
      </c>
      <c r="B1660" s="2" t="s">
        <v>2314</v>
      </c>
      <c r="C1660" s="2" t="s">
        <v>470</v>
      </c>
      <c r="D1660" s="2" t="s">
        <v>3100</v>
      </c>
      <c r="E1660" s="2" t="s">
        <v>3101</v>
      </c>
      <c r="F1660" s="2" t="s">
        <v>3102</v>
      </c>
      <c r="G1660" s="2" t="s">
        <v>2318</v>
      </c>
      <c r="H1660" s="2" t="s">
        <v>3103</v>
      </c>
      <c r="I1660" s="2" t="s">
        <v>3104</v>
      </c>
    </row>
    <row r="1661" spans="1:9" s="1" customFormat="1" x14ac:dyDescent="0.25">
      <c r="A1661" s="2" t="s">
        <v>17213</v>
      </c>
      <c r="B1661" s="2" t="s">
        <v>2314</v>
      </c>
      <c r="C1661" s="2" t="s">
        <v>470</v>
      </c>
      <c r="D1661" s="2" t="s">
        <v>10444</v>
      </c>
      <c r="E1661" s="2" t="s">
        <v>10790</v>
      </c>
      <c r="F1661" s="2" t="s">
        <v>10791</v>
      </c>
      <c r="G1661" s="2" t="s">
        <v>2318</v>
      </c>
      <c r="H1661" s="2" t="s">
        <v>10792</v>
      </c>
      <c r="I1661" s="2" t="s">
        <v>10793</v>
      </c>
    </row>
    <row r="1662" spans="1:9" s="1" customFormat="1" x14ac:dyDescent="0.25">
      <c r="A1662" s="2" t="s">
        <v>17127</v>
      </c>
      <c r="B1662" s="2" t="s">
        <v>2058</v>
      </c>
      <c r="C1662" s="2" t="s">
        <v>470</v>
      </c>
      <c r="D1662" s="2" t="s">
        <v>10444</v>
      </c>
      <c r="E1662" s="2" t="s">
        <v>10445</v>
      </c>
      <c r="F1662" s="2" t="s">
        <v>10446</v>
      </c>
      <c r="G1662" s="2" t="s">
        <v>2060</v>
      </c>
      <c r="H1662" s="2" t="s">
        <v>10447</v>
      </c>
      <c r="I1662" s="2" t="s">
        <v>10448</v>
      </c>
    </row>
    <row r="1663" spans="1:9" s="1" customFormat="1" x14ac:dyDescent="0.25">
      <c r="A1663" s="2" t="s">
        <v>14914</v>
      </c>
      <c r="B1663" s="2" t="s">
        <v>480</v>
      </c>
      <c r="C1663" s="2" t="s">
        <v>470</v>
      </c>
      <c r="D1663" s="2" t="s">
        <v>911</v>
      </c>
      <c r="E1663" s="2" t="s">
        <v>912</v>
      </c>
      <c r="F1663" s="2" t="s">
        <v>913</v>
      </c>
      <c r="G1663" s="2" t="s">
        <v>474</v>
      </c>
      <c r="H1663" s="2" t="s">
        <v>914</v>
      </c>
      <c r="I1663" s="2" t="s">
        <v>915</v>
      </c>
    </row>
    <row r="1664" spans="1:9" s="1" customFormat="1" x14ac:dyDescent="0.25">
      <c r="A1664" s="2" t="s">
        <v>17046</v>
      </c>
      <c r="B1664" s="2" t="s">
        <v>2058</v>
      </c>
      <c r="C1664" s="2" t="s">
        <v>470</v>
      </c>
      <c r="D1664" s="2" t="s">
        <v>10124</v>
      </c>
      <c r="E1664" s="2" t="s">
        <v>10125</v>
      </c>
      <c r="F1664" s="2" t="s">
        <v>10126</v>
      </c>
      <c r="G1664" s="2" t="s">
        <v>2060</v>
      </c>
      <c r="H1664" s="2" t="s">
        <v>10127</v>
      </c>
      <c r="I1664" s="2" t="s">
        <v>10128</v>
      </c>
    </row>
    <row r="1665" spans="1:9" s="1" customFormat="1" x14ac:dyDescent="0.25">
      <c r="A1665" s="2" t="s">
        <v>16101</v>
      </c>
      <c r="B1665" s="2" t="s">
        <v>6081</v>
      </c>
      <c r="C1665" s="2" t="s">
        <v>470</v>
      </c>
      <c r="D1665" s="2" t="s">
        <v>6194</v>
      </c>
      <c r="E1665" s="2" t="s">
        <v>6195</v>
      </c>
      <c r="F1665" s="2" t="s">
        <v>6196</v>
      </c>
      <c r="G1665" s="2" t="s">
        <v>5991</v>
      </c>
      <c r="H1665" s="2" t="s">
        <v>6197</v>
      </c>
      <c r="I1665" s="2" t="s">
        <v>6198</v>
      </c>
    </row>
    <row r="1666" spans="1:9" s="1" customFormat="1" x14ac:dyDescent="0.25">
      <c r="A1666" s="2" t="s">
        <v>17047</v>
      </c>
      <c r="B1666" s="2" t="s">
        <v>2058</v>
      </c>
      <c r="C1666" s="2" t="s">
        <v>470</v>
      </c>
      <c r="D1666" s="2" t="s">
        <v>10129</v>
      </c>
      <c r="E1666" s="2" t="s">
        <v>10130</v>
      </c>
      <c r="F1666" s="2" t="s">
        <v>10131</v>
      </c>
      <c r="G1666" s="2" t="s">
        <v>2060</v>
      </c>
      <c r="H1666" s="2" t="s">
        <v>10132</v>
      </c>
      <c r="I1666" s="2" t="s">
        <v>10133</v>
      </c>
    </row>
    <row r="1667" spans="1:9" s="1" customFormat="1" x14ac:dyDescent="0.25">
      <c r="A1667" s="2" t="s">
        <v>15181</v>
      </c>
      <c r="B1667" s="2" t="s">
        <v>2058</v>
      </c>
      <c r="C1667" s="2" t="s">
        <v>470</v>
      </c>
      <c r="D1667" s="2" t="s">
        <v>2156</v>
      </c>
      <c r="E1667" s="2" t="s">
        <v>2157</v>
      </c>
      <c r="F1667" s="2" t="s">
        <v>2158</v>
      </c>
      <c r="G1667" s="2" t="s">
        <v>2060</v>
      </c>
      <c r="H1667" s="2" t="s">
        <v>2159</v>
      </c>
      <c r="I1667" s="2" t="s">
        <v>2160</v>
      </c>
    </row>
    <row r="1668" spans="1:9" s="1" customFormat="1" x14ac:dyDescent="0.25">
      <c r="A1668" s="2" t="s">
        <v>16649</v>
      </c>
      <c r="B1668" s="2" t="s">
        <v>8253</v>
      </c>
      <c r="C1668" s="2" t="s">
        <v>470</v>
      </c>
      <c r="D1668" s="2" t="s">
        <v>8518</v>
      </c>
      <c r="E1668" s="2" t="s">
        <v>937</v>
      </c>
      <c r="F1668" s="2" t="s">
        <v>8519</v>
      </c>
      <c r="G1668" s="2" t="s">
        <v>8255</v>
      </c>
      <c r="H1668" s="2" t="s">
        <v>8520</v>
      </c>
      <c r="I1668" s="2" t="s">
        <v>8521</v>
      </c>
    </row>
    <row r="1669" spans="1:9" s="1" customFormat="1" x14ac:dyDescent="0.25">
      <c r="A1669" s="2" t="s">
        <v>18040</v>
      </c>
      <c r="B1669" s="2" t="s">
        <v>13067</v>
      </c>
      <c r="C1669" s="2" t="s">
        <v>470</v>
      </c>
      <c r="D1669" s="2" t="s">
        <v>8518</v>
      </c>
      <c r="E1669" s="2" t="s">
        <v>937</v>
      </c>
      <c r="F1669" s="2" t="s">
        <v>14196</v>
      </c>
      <c r="G1669" s="2" t="s">
        <v>13071</v>
      </c>
      <c r="H1669" s="2" t="s">
        <v>14197</v>
      </c>
      <c r="I1669" s="2" t="s">
        <v>14198</v>
      </c>
    </row>
    <row r="1670" spans="1:9" s="1" customFormat="1" x14ac:dyDescent="0.25">
      <c r="A1670" s="2" t="s">
        <v>16077</v>
      </c>
      <c r="B1670" s="2" t="s">
        <v>6081</v>
      </c>
      <c r="C1670" s="2" t="s">
        <v>470</v>
      </c>
      <c r="D1670" s="2" t="s">
        <v>6087</v>
      </c>
      <c r="E1670" s="2" t="s">
        <v>937</v>
      </c>
      <c r="F1670" s="2" t="s">
        <v>6088</v>
      </c>
      <c r="G1670" s="2" t="s">
        <v>5991</v>
      </c>
      <c r="H1670" s="2" t="s">
        <v>6089</v>
      </c>
      <c r="I1670" s="2" t="s">
        <v>6090</v>
      </c>
    </row>
    <row r="1671" spans="1:9" s="1" customFormat="1" x14ac:dyDescent="0.25">
      <c r="A1671" s="2" t="s">
        <v>15315</v>
      </c>
      <c r="B1671" s="2" t="s">
        <v>2314</v>
      </c>
      <c r="C1671" s="2" t="s">
        <v>470</v>
      </c>
      <c r="D1671" s="2" t="s">
        <v>2793</v>
      </c>
      <c r="E1671" s="2" t="s">
        <v>937</v>
      </c>
      <c r="F1671" s="2" t="s">
        <v>2794</v>
      </c>
      <c r="G1671" s="2" t="s">
        <v>2318</v>
      </c>
      <c r="H1671" s="2" t="s">
        <v>2795</v>
      </c>
      <c r="I1671" s="2" t="s">
        <v>2796</v>
      </c>
    </row>
    <row r="1672" spans="1:9" s="1" customFormat="1" x14ac:dyDescent="0.25">
      <c r="A1672" s="2" t="s">
        <v>16991</v>
      </c>
      <c r="B1672" s="2" t="s">
        <v>2058</v>
      </c>
      <c r="C1672" s="2" t="s">
        <v>470</v>
      </c>
      <c r="D1672" s="2" t="s">
        <v>2793</v>
      </c>
      <c r="E1672" s="2" t="s">
        <v>9916</v>
      </c>
      <c r="F1672" s="2" t="s">
        <v>9917</v>
      </c>
      <c r="G1672" s="2" t="s">
        <v>2060</v>
      </c>
      <c r="H1672" s="2" t="s">
        <v>9918</v>
      </c>
      <c r="I1672" s="2" t="s">
        <v>9919</v>
      </c>
    </row>
    <row r="1673" spans="1:9" s="1" customFormat="1" x14ac:dyDescent="0.25">
      <c r="A1673" s="2" t="s">
        <v>14919</v>
      </c>
      <c r="B1673" s="2" t="s">
        <v>480</v>
      </c>
      <c r="C1673" s="2" t="s">
        <v>470</v>
      </c>
      <c r="D1673" s="2" t="s">
        <v>936</v>
      </c>
      <c r="E1673" s="2" t="s">
        <v>937</v>
      </c>
      <c r="F1673" s="2" t="s">
        <v>938</v>
      </c>
      <c r="G1673" s="2" t="s">
        <v>474</v>
      </c>
      <c r="H1673" s="2" t="s">
        <v>939</v>
      </c>
      <c r="I1673" s="2" t="s">
        <v>940</v>
      </c>
    </row>
    <row r="1674" spans="1:9" s="1" customFormat="1" x14ac:dyDescent="0.25">
      <c r="A1674" s="2" t="s">
        <v>16051</v>
      </c>
      <c r="B1674" s="2" t="s">
        <v>480</v>
      </c>
      <c r="C1674" s="2" t="s">
        <v>470</v>
      </c>
      <c r="D1674" s="2" t="s">
        <v>936</v>
      </c>
      <c r="E1674" s="2" t="s">
        <v>937</v>
      </c>
      <c r="F1674" s="2" t="s">
        <v>5967</v>
      </c>
      <c r="G1674" s="2" t="s">
        <v>474</v>
      </c>
      <c r="H1674" s="2" t="s">
        <v>5968</v>
      </c>
      <c r="I1674" s="2" t="s">
        <v>5969</v>
      </c>
    </row>
    <row r="1675" spans="1:9" s="1" customFormat="1" x14ac:dyDescent="0.25">
      <c r="A1675" s="2" t="s">
        <v>17780</v>
      </c>
      <c r="B1675" s="2" t="s">
        <v>2557</v>
      </c>
      <c r="C1675" s="2" t="s">
        <v>470</v>
      </c>
      <c r="D1675" s="2" t="s">
        <v>2211</v>
      </c>
      <c r="E1675" s="2" t="s">
        <v>937</v>
      </c>
      <c r="F1675" s="2" t="s">
        <v>13156</v>
      </c>
      <c r="G1675" s="2" t="s">
        <v>2561</v>
      </c>
      <c r="H1675" s="2" t="s">
        <v>13157</v>
      </c>
      <c r="I1675" s="2" t="s">
        <v>13158</v>
      </c>
    </row>
    <row r="1676" spans="1:9" s="1" customFormat="1" x14ac:dyDescent="0.25">
      <c r="A1676" s="2" t="s">
        <v>15192</v>
      </c>
      <c r="B1676" s="2" t="s">
        <v>2058</v>
      </c>
      <c r="C1676" s="2" t="s">
        <v>470</v>
      </c>
      <c r="D1676" s="2" t="s">
        <v>2211</v>
      </c>
      <c r="E1676" s="2" t="s">
        <v>937</v>
      </c>
      <c r="F1676" s="2" t="s">
        <v>2212</v>
      </c>
      <c r="G1676" s="2" t="s">
        <v>2060</v>
      </c>
      <c r="H1676" s="2" t="s">
        <v>2213</v>
      </c>
      <c r="I1676" s="2" t="s">
        <v>2214</v>
      </c>
    </row>
    <row r="1677" spans="1:9" s="1" customFormat="1" x14ac:dyDescent="0.25">
      <c r="A1677" s="2" t="s">
        <v>16805</v>
      </c>
      <c r="B1677" s="2" t="s">
        <v>9158</v>
      </c>
      <c r="C1677" s="2" t="s">
        <v>470</v>
      </c>
      <c r="D1677" s="2" t="s">
        <v>2413</v>
      </c>
      <c r="E1677" s="2" t="s">
        <v>937</v>
      </c>
      <c r="F1677" s="2" t="s">
        <v>9159</v>
      </c>
      <c r="G1677" s="2" t="s">
        <v>5991</v>
      </c>
      <c r="H1677" s="2" t="s">
        <v>9160</v>
      </c>
      <c r="I1677" s="2" t="s">
        <v>9161</v>
      </c>
    </row>
    <row r="1678" spans="1:9" s="1" customFormat="1" x14ac:dyDescent="0.25">
      <c r="A1678" s="2" t="s">
        <v>15233</v>
      </c>
      <c r="B1678" s="2" t="s">
        <v>2314</v>
      </c>
      <c r="C1678" s="2" t="s">
        <v>470</v>
      </c>
      <c r="D1678" s="2" t="s">
        <v>2413</v>
      </c>
      <c r="E1678" s="2" t="s">
        <v>937</v>
      </c>
      <c r="F1678" s="2" t="s">
        <v>2414</v>
      </c>
      <c r="G1678" s="2" t="s">
        <v>2318</v>
      </c>
      <c r="H1678" s="2" t="s">
        <v>2415</v>
      </c>
      <c r="I1678" s="2" t="s">
        <v>2416</v>
      </c>
    </row>
    <row r="1679" spans="1:9" s="1" customFormat="1" x14ac:dyDescent="0.25">
      <c r="A1679" s="2" t="s">
        <v>17120</v>
      </c>
      <c r="B1679" s="2" t="s">
        <v>2058</v>
      </c>
      <c r="C1679" s="2" t="s">
        <v>470</v>
      </c>
      <c r="D1679" s="2" t="s">
        <v>2413</v>
      </c>
      <c r="E1679" s="2" t="s">
        <v>937</v>
      </c>
      <c r="F1679" s="2" t="s">
        <v>10421</v>
      </c>
      <c r="G1679" s="2" t="s">
        <v>2060</v>
      </c>
      <c r="H1679" s="2" t="s">
        <v>10422</v>
      </c>
      <c r="I1679" s="2" t="s">
        <v>10423</v>
      </c>
    </row>
    <row r="1680" spans="1:9" s="1" customFormat="1" x14ac:dyDescent="0.25">
      <c r="A1680" s="2" t="s">
        <v>16648</v>
      </c>
      <c r="B1680" s="2" t="s">
        <v>8253</v>
      </c>
      <c r="C1680" s="2" t="s">
        <v>470</v>
      </c>
      <c r="D1680" s="2" t="s">
        <v>8513</v>
      </c>
      <c r="E1680" s="2" t="s">
        <v>8514</v>
      </c>
      <c r="F1680" s="2" t="s">
        <v>8515</v>
      </c>
      <c r="G1680" s="2" t="s">
        <v>8255</v>
      </c>
      <c r="H1680" s="2" t="s">
        <v>8516</v>
      </c>
      <c r="I1680" s="2" t="s">
        <v>8517</v>
      </c>
    </row>
    <row r="1681" spans="1:9" s="1" customFormat="1" x14ac:dyDescent="0.25">
      <c r="A1681" s="2" t="s">
        <v>15198</v>
      </c>
      <c r="B1681" s="2" t="s">
        <v>2058</v>
      </c>
      <c r="C1681" s="2" t="s">
        <v>470</v>
      </c>
      <c r="D1681" s="2" t="s">
        <v>2240</v>
      </c>
      <c r="E1681" s="2" t="s">
        <v>2241</v>
      </c>
      <c r="F1681" s="2" t="s">
        <v>2242</v>
      </c>
      <c r="G1681" s="2" t="s">
        <v>2060</v>
      </c>
      <c r="H1681" s="2" t="s">
        <v>2243</v>
      </c>
      <c r="I1681" s="2" t="s">
        <v>2244</v>
      </c>
    </row>
    <row r="1682" spans="1:9" s="1" customFormat="1" x14ac:dyDescent="0.25">
      <c r="A1682" s="2" t="s">
        <v>17094</v>
      </c>
      <c r="B1682" s="2" t="s">
        <v>2058</v>
      </c>
      <c r="C1682" s="2" t="s">
        <v>470</v>
      </c>
      <c r="D1682" s="2" t="s">
        <v>10329</v>
      </c>
      <c r="E1682" s="2" t="s">
        <v>10330</v>
      </c>
      <c r="F1682" s="2" t="s">
        <v>10331</v>
      </c>
      <c r="G1682" s="2" t="s">
        <v>2060</v>
      </c>
      <c r="H1682" s="2" t="s">
        <v>10332</v>
      </c>
      <c r="I1682" s="2" t="s">
        <v>10333</v>
      </c>
    </row>
    <row r="1683" spans="1:9" s="1" customFormat="1" x14ac:dyDescent="0.25">
      <c r="A1683" s="2" t="s">
        <v>16415</v>
      </c>
      <c r="B1683" s="2" t="s">
        <v>2564</v>
      </c>
      <c r="C1683" s="2" t="s">
        <v>470</v>
      </c>
      <c r="D1683" s="2" t="s">
        <v>4036</v>
      </c>
      <c r="E1683" s="2" t="s">
        <v>7527</v>
      </c>
      <c r="F1683" s="2" t="s">
        <v>7528</v>
      </c>
      <c r="G1683" s="2" t="s">
        <v>2568</v>
      </c>
      <c r="H1683" s="2" t="s">
        <v>7529</v>
      </c>
      <c r="I1683" s="2" t="s">
        <v>7530</v>
      </c>
    </row>
    <row r="1684" spans="1:9" s="1" customFormat="1" x14ac:dyDescent="0.25">
      <c r="A1684" s="2" t="s">
        <v>15604</v>
      </c>
      <c r="B1684" s="2" t="s">
        <v>2314</v>
      </c>
      <c r="C1684" s="2" t="s">
        <v>470</v>
      </c>
      <c r="D1684" s="2" t="s">
        <v>4036</v>
      </c>
      <c r="E1684" s="2" t="s">
        <v>4037</v>
      </c>
      <c r="F1684" s="2" t="s">
        <v>4038</v>
      </c>
      <c r="G1684" s="2" t="s">
        <v>2318</v>
      </c>
      <c r="H1684" s="2" t="s">
        <v>4039</v>
      </c>
      <c r="I1684" s="2" t="s">
        <v>4040</v>
      </c>
    </row>
    <row r="1685" spans="1:9" s="1" customFormat="1" x14ac:dyDescent="0.25">
      <c r="A1685" s="2" t="s">
        <v>16078</v>
      </c>
      <c r="B1685" s="2" t="s">
        <v>6081</v>
      </c>
      <c r="C1685" s="2" t="s">
        <v>470</v>
      </c>
      <c r="D1685" s="2" t="s">
        <v>6091</v>
      </c>
      <c r="E1685" s="2" t="s">
        <v>6092</v>
      </c>
      <c r="F1685" s="2" t="s">
        <v>6093</v>
      </c>
      <c r="G1685" s="2" t="s">
        <v>5991</v>
      </c>
      <c r="H1685" s="2" t="s">
        <v>6094</v>
      </c>
      <c r="I1685" s="2" t="s">
        <v>6095</v>
      </c>
    </row>
    <row r="1686" spans="1:9" s="1" customFormat="1" x14ac:dyDescent="0.25">
      <c r="A1686" s="2" t="s">
        <v>16637</v>
      </c>
      <c r="B1686" s="2" t="s">
        <v>8253</v>
      </c>
      <c r="C1686" s="2" t="s">
        <v>470</v>
      </c>
      <c r="D1686" s="2" t="s">
        <v>6091</v>
      </c>
      <c r="E1686" s="2" t="s">
        <v>6092</v>
      </c>
      <c r="F1686" s="2" t="s">
        <v>8467</v>
      </c>
      <c r="G1686" s="2" t="s">
        <v>8255</v>
      </c>
      <c r="H1686" s="2" t="s">
        <v>8468</v>
      </c>
      <c r="I1686" s="2" t="s">
        <v>8469</v>
      </c>
    </row>
    <row r="1687" spans="1:9" s="1" customFormat="1" x14ac:dyDescent="0.25">
      <c r="A1687" s="2" t="s">
        <v>17603</v>
      </c>
      <c r="B1687" s="2" t="s">
        <v>7171</v>
      </c>
      <c r="C1687" s="2" t="s">
        <v>470</v>
      </c>
      <c r="D1687" s="2" t="s">
        <v>12439</v>
      </c>
      <c r="E1687" s="2" t="s">
        <v>12440</v>
      </c>
      <c r="F1687" s="2" t="s">
        <v>12441</v>
      </c>
      <c r="G1687" s="2" t="s">
        <v>7175</v>
      </c>
      <c r="H1687" s="2" t="s">
        <v>12442</v>
      </c>
      <c r="I1687" s="2" t="s">
        <v>12443</v>
      </c>
    </row>
    <row r="1688" spans="1:9" s="1" customFormat="1" x14ac:dyDescent="0.25">
      <c r="A1688" s="2" t="s">
        <v>15450</v>
      </c>
      <c r="B1688" s="2" t="s">
        <v>2314</v>
      </c>
      <c r="C1688" s="2" t="s">
        <v>470</v>
      </c>
      <c r="D1688" s="2" t="s">
        <v>941</v>
      </c>
      <c r="E1688" s="2" t="s">
        <v>942</v>
      </c>
      <c r="F1688" s="2" t="s">
        <v>3379</v>
      </c>
      <c r="G1688" s="2" t="s">
        <v>2318</v>
      </c>
      <c r="H1688" s="2" t="s">
        <v>3380</v>
      </c>
      <c r="I1688" s="2" t="s">
        <v>3381</v>
      </c>
    </row>
    <row r="1689" spans="1:9" s="1" customFormat="1" x14ac:dyDescent="0.25">
      <c r="A1689" s="2" t="s">
        <v>14920</v>
      </c>
      <c r="B1689" s="2" t="s">
        <v>480</v>
      </c>
      <c r="C1689" s="2" t="s">
        <v>470</v>
      </c>
      <c r="D1689" s="2" t="s">
        <v>941</v>
      </c>
      <c r="E1689" s="2" t="s">
        <v>942</v>
      </c>
      <c r="F1689" s="2" t="s">
        <v>943</v>
      </c>
      <c r="G1689" s="2" t="s">
        <v>474</v>
      </c>
      <c r="H1689" s="2" t="s">
        <v>944</v>
      </c>
      <c r="I1689" s="2" t="s">
        <v>945</v>
      </c>
    </row>
    <row r="1690" spans="1:9" s="1" customFormat="1" x14ac:dyDescent="0.25">
      <c r="A1690" s="2" t="s">
        <v>17588</v>
      </c>
      <c r="B1690" s="2" t="s">
        <v>7171</v>
      </c>
      <c r="C1690" s="2" t="s">
        <v>470</v>
      </c>
      <c r="D1690" s="2" t="s">
        <v>12381</v>
      </c>
      <c r="E1690" s="2" t="s">
        <v>12382</v>
      </c>
      <c r="F1690" s="2" t="s">
        <v>12383</v>
      </c>
      <c r="G1690" s="2" t="s">
        <v>7175</v>
      </c>
      <c r="H1690" s="2" t="s">
        <v>12384</v>
      </c>
      <c r="I1690" s="2" t="s">
        <v>12385</v>
      </c>
    </row>
    <row r="1691" spans="1:9" s="1" customFormat="1" x14ac:dyDescent="0.25">
      <c r="A1691" s="2" t="s">
        <v>17837</v>
      </c>
      <c r="B1691" s="2" t="s">
        <v>13067</v>
      </c>
      <c r="C1691" s="2" t="s">
        <v>470</v>
      </c>
      <c r="D1691" s="2" t="s">
        <v>10482</v>
      </c>
      <c r="E1691" s="2" t="s">
        <v>3989</v>
      </c>
      <c r="F1691" s="2" t="s">
        <v>13377</v>
      </c>
      <c r="G1691" s="2" t="s">
        <v>13071</v>
      </c>
      <c r="H1691" s="2" t="s">
        <v>13378</v>
      </c>
      <c r="I1691" s="2" t="s">
        <v>13379</v>
      </c>
    </row>
    <row r="1692" spans="1:9" s="1" customFormat="1" x14ac:dyDescent="0.25">
      <c r="A1692" s="2" t="s">
        <v>17137</v>
      </c>
      <c r="B1692" s="2" t="s">
        <v>2058</v>
      </c>
      <c r="C1692" s="2" t="s">
        <v>470</v>
      </c>
      <c r="D1692" s="2" t="s">
        <v>10482</v>
      </c>
      <c r="E1692" s="2" t="s">
        <v>3989</v>
      </c>
      <c r="F1692" s="2" t="s">
        <v>10483</v>
      </c>
      <c r="G1692" s="2" t="s">
        <v>2060</v>
      </c>
      <c r="H1692" s="2" t="s">
        <v>10484</v>
      </c>
      <c r="I1692" s="2" t="s">
        <v>10485</v>
      </c>
    </row>
    <row r="1693" spans="1:9" s="1" customFormat="1" x14ac:dyDescent="0.25">
      <c r="A1693" s="2" t="s">
        <v>16635</v>
      </c>
      <c r="B1693" s="2" t="s">
        <v>8253</v>
      </c>
      <c r="C1693" s="2" t="s">
        <v>470</v>
      </c>
      <c r="D1693" s="2" t="s">
        <v>8457</v>
      </c>
      <c r="E1693" s="2" t="s">
        <v>8458</v>
      </c>
      <c r="F1693" s="2" t="s">
        <v>8459</v>
      </c>
      <c r="G1693" s="2" t="s">
        <v>8255</v>
      </c>
      <c r="H1693" s="2" t="s">
        <v>8460</v>
      </c>
      <c r="I1693" s="2" t="s">
        <v>8461</v>
      </c>
    </row>
    <row r="1694" spans="1:9" s="1" customFormat="1" x14ac:dyDescent="0.25">
      <c r="A1694" s="2" t="s">
        <v>17613</v>
      </c>
      <c r="B1694" s="2" t="s">
        <v>7171</v>
      </c>
      <c r="C1694" s="2" t="s">
        <v>470</v>
      </c>
      <c r="D1694" s="2" t="s">
        <v>2186</v>
      </c>
      <c r="E1694" s="2" t="s">
        <v>12483</v>
      </c>
      <c r="F1694" s="2" t="s">
        <v>12484</v>
      </c>
      <c r="G1694" s="2" t="s">
        <v>7175</v>
      </c>
      <c r="H1694" s="2" t="s">
        <v>12485</v>
      </c>
      <c r="I1694" s="2" t="s">
        <v>12486</v>
      </c>
    </row>
    <row r="1695" spans="1:9" s="1" customFormat="1" x14ac:dyDescent="0.25">
      <c r="A1695" s="2" t="s">
        <v>16643</v>
      </c>
      <c r="B1695" s="2" t="s">
        <v>8253</v>
      </c>
      <c r="C1695" s="2" t="s">
        <v>470</v>
      </c>
      <c r="D1695" s="2" t="s">
        <v>2186</v>
      </c>
      <c r="E1695" s="2" t="s">
        <v>8493</v>
      </c>
      <c r="F1695" s="2" t="s">
        <v>8494</v>
      </c>
      <c r="G1695" s="2" t="s">
        <v>8255</v>
      </c>
      <c r="H1695" s="2" t="s">
        <v>8495</v>
      </c>
      <c r="I1695" s="2" t="s">
        <v>8496</v>
      </c>
    </row>
    <row r="1696" spans="1:9" s="1" customFormat="1" x14ac:dyDescent="0.25">
      <c r="A1696" s="2" t="s">
        <v>15187</v>
      </c>
      <c r="B1696" s="2" t="s">
        <v>2058</v>
      </c>
      <c r="C1696" s="2" t="s">
        <v>470</v>
      </c>
      <c r="D1696" s="2" t="s">
        <v>2186</v>
      </c>
      <c r="E1696" s="2" t="s">
        <v>2187</v>
      </c>
      <c r="F1696" s="2" t="s">
        <v>2188</v>
      </c>
      <c r="G1696" s="2" t="s">
        <v>2060</v>
      </c>
      <c r="H1696" s="2" t="s">
        <v>2189</v>
      </c>
      <c r="I1696" s="2" t="s">
        <v>2190</v>
      </c>
    </row>
    <row r="1697" spans="1:9" s="1" customFormat="1" x14ac:dyDescent="0.25">
      <c r="A1697" s="2" t="s">
        <v>17061</v>
      </c>
      <c r="B1697" s="2" t="s">
        <v>2058</v>
      </c>
      <c r="C1697" s="2" t="s">
        <v>470</v>
      </c>
      <c r="D1697" s="2" t="s">
        <v>10188</v>
      </c>
      <c r="E1697" s="2" t="s">
        <v>10189</v>
      </c>
      <c r="F1697" s="2" t="s">
        <v>10190</v>
      </c>
      <c r="G1697" s="2" t="s">
        <v>2060</v>
      </c>
      <c r="H1697" s="2" t="s">
        <v>10191</v>
      </c>
      <c r="I1697" s="2" t="s">
        <v>10192</v>
      </c>
    </row>
    <row r="1698" spans="1:9" s="1" customFormat="1" x14ac:dyDescent="0.25">
      <c r="A1698" s="2" t="s">
        <v>17057</v>
      </c>
      <c r="B1698" s="2" t="s">
        <v>2058</v>
      </c>
      <c r="C1698" s="2" t="s">
        <v>470</v>
      </c>
      <c r="D1698" s="2" t="s">
        <v>10168</v>
      </c>
      <c r="E1698" s="2" t="s">
        <v>10169</v>
      </c>
      <c r="F1698" s="2" t="s">
        <v>10170</v>
      </c>
      <c r="G1698" s="2" t="s">
        <v>2060</v>
      </c>
      <c r="H1698" s="2" t="s">
        <v>10171</v>
      </c>
      <c r="I1698" s="2" t="s">
        <v>10172</v>
      </c>
    </row>
    <row r="1699" spans="1:9" s="1" customFormat="1" x14ac:dyDescent="0.25">
      <c r="A1699" s="2" t="s">
        <v>18028</v>
      </c>
      <c r="B1699" s="2" t="s">
        <v>13067</v>
      </c>
      <c r="C1699" s="2" t="s">
        <v>470</v>
      </c>
      <c r="D1699" s="2" t="s">
        <v>2270</v>
      </c>
      <c r="E1699" s="2" t="s">
        <v>2271</v>
      </c>
      <c r="F1699" s="2" t="s">
        <v>14149</v>
      </c>
      <c r="G1699" s="2" t="s">
        <v>13071</v>
      </c>
      <c r="H1699" s="2" t="s">
        <v>14150</v>
      </c>
      <c r="I1699" s="2" t="s">
        <v>14151</v>
      </c>
    </row>
    <row r="1700" spans="1:9" s="1" customFormat="1" x14ac:dyDescent="0.25">
      <c r="A1700" s="2" t="s">
        <v>15204</v>
      </c>
      <c r="B1700" s="2" t="s">
        <v>2058</v>
      </c>
      <c r="C1700" s="2" t="s">
        <v>470</v>
      </c>
      <c r="D1700" s="2" t="s">
        <v>2270</v>
      </c>
      <c r="E1700" s="2" t="s">
        <v>2271</v>
      </c>
      <c r="F1700" s="2" t="s">
        <v>2272</v>
      </c>
      <c r="G1700" s="2" t="s">
        <v>2060</v>
      </c>
      <c r="H1700" s="2" t="s">
        <v>2273</v>
      </c>
      <c r="I1700" s="2" t="s">
        <v>2274</v>
      </c>
    </row>
    <row r="1701" spans="1:9" s="1" customFormat="1" x14ac:dyDescent="0.25">
      <c r="A1701" s="2" t="s">
        <v>15576</v>
      </c>
      <c r="B1701" s="2" t="s">
        <v>2314</v>
      </c>
      <c r="C1701" s="2" t="s">
        <v>470</v>
      </c>
      <c r="D1701" s="2" t="s">
        <v>3913</v>
      </c>
      <c r="E1701" s="2" t="s">
        <v>3914</v>
      </c>
      <c r="F1701" s="2" t="s">
        <v>3915</v>
      </c>
      <c r="G1701" s="2" t="s">
        <v>2318</v>
      </c>
      <c r="H1701" s="2" t="s">
        <v>3916</v>
      </c>
      <c r="I1701" s="2" t="s">
        <v>3917</v>
      </c>
    </row>
    <row r="1702" spans="1:9" s="1" customFormat="1" x14ac:dyDescent="0.25">
      <c r="A1702" s="2" t="s">
        <v>17862</v>
      </c>
      <c r="B1702" s="2" t="s">
        <v>2557</v>
      </c>
      <c r="C1702" s="2" t="s">
        <v>470</v>
      </c>
      <c r="D1702" s="2" t="s">
        <v>3913</v>
      </c>
      <c r="E1702" s="2" t="s">
        <v>13472</v>
      </c>
      <c r="F1702" s="2" t="s">
        <v>13473</v>
      </c>
      <c r="G1702" s="2" t="s">
        <v>2561</v>
      </c>
      <c r="H1702" s="2" t="s">
        <v>13474</v>
      </c>
      <c r="I1702" s="2" t="s">
        <v>13475</v>
      </c>
    </row>
    <row r="1703" spans="1:9" s="1" customFormat="1" x14ac:dyDescent="0.25">
      <c r="A1703" s="2" t="s">
        <v>17925</v>
      </c>
      <c r="B1703" s="2" t="s">
        <v>13067</v>
      </c>
      <c r="C1703" s="2" t="s">
        <v>470</v>
      </c>
      <c r="D1703" s="2" t="s">
        <v>3913</v>
      </c>
      <c r="E1703" s="2" t="s">
        <v>3914</v>
      </c>
      <c r="F1703" s="2" t="s">
        <v>13740</v>
      </c>
      <c r="G1703" s="2" t="s">
        <v>13071</v>
      </c>
      <c r="H1703" s="2" t="s">
        <v>13741</v>
      </c>
      <c r="I1703" s="2" t="s">
        <v>13742</v>
      </c>
    </row>
    <row r="1704" spans="1:9" s="1" customFormat="1" x14ac:dyDescent="0.25">
      <c r="A1704" s="2" t="s">
        <v>17893</v>
      </c>
      <c r="B1704" s="2" t="s">
        <v>8448</v>
      </c>
      <c r="C1704" s="2" t="s">
        <v>470</v>
      </c>
      <c r="D1704" s="2" t="s">
        <v>13606</v>
      </c>
      <c r="E1704" s="2" t="s">
        <v>13607</v>
      </c>
      <c r="F1704" s="2" t="s">
        <v>13608</v>
      </c>
      <c r="G1704" s="2" t="s">
        <v>2647</v>
      </c>
      <c r="H1704" s="2" t="s">
        <v>13609</v>
      </c>
      <c r="I1704" s="2" t="s">
        <v>13610</v>
      </c>
    </row>
    <row r="1705" spans="1:9" s="1" customFormat="1" x14ac:dyDescent="0.25">
      <c r="A1705" s="2" t="s">
        <v>15185</v>
      </c>
      <c r="B1705" s="2" t="s">
        <v>2111</v>
      </c>
      <c r="C1705" s="2" t="s">
        <v>470</v>
      </c>
      <c r="D1705" s="2" t="s">
        <v>2176</v>
      </c>
      <c r="E1705" s="2" t="s">
        <v>2177</v>
      </c>
      <c r="F1705" s="2" t="s">
        <v>2178</v>
      </c>
      <c r="G1705" s="2" t="s">
        <v>2115</v>
      </c>
      <c r="H1705" s="2" t="s">
        <v>2179</v>
      </c>
      <c r="I1705" s="2" t="s">
        <v>2180</v>
      </c>
    </row>
    <row r="1706" spans="1:9" s="1" customFormat="1" x14ac:dyDescent="0.25">
      <c r="A1706" s="2" t="s">
        <v>16375</v>
      </c>
      <c r="B1706" s="2" t="s">
        <v>7197</v>
      </c>
      <c r="C1706" s="2" t="s">
        <v>470</v>
      </c>
      <c r="D1706" s="2" t="s">
        <v>7360</v>
      </c>
      <c r="E1706" s="2" t="s">
        <v>7361</v>
      </c>
      <c r="F1706" s="2" t="s">
        <v>7362</v>
      </c>
      <c r="G1706" s="2" t="s">
        <v>7199</v>
      </c>
      <c r="H1706" s="2" t="s">
        <v>7363</v>
      </c>
      <c r="I1706" s="2" t="s">
        <v>7364</v>
      </c>
    </row>
    <row r="1707" spans="1:9" s="1" customFormat="1" x14ac:dyDescent="0.25">
      <c r="A1707" s="2" t="s">
        <v>17607</v>
      </c>
      <c r="B1707" s="2" t="s">
        <v>7171</v>
      </c>
      <c r="C1707" s="2" t="s">
        <v>470</v>
      </c>
      <c r="D1707" s="2" t="s">
        <v>7360</v>
      </c>
      <c r="E1707" s="2" t="s">
        <v>7361</v>
      </c>
      <c r="F1707" s="2" t="s">
        <v>12457</v>
      </c>
      <c r="G1707" s="2" t="s">
        <v>7175</v>
      </c>
      <c r="H1707" s="2" t="s">
        <v>12458</v>
      </c>
      <c r="I1707" s="2" t="s">
        <v>12459</v>
      </c>
    </row>
    <row r="1708" spans="1:9" s="1" customFormat="1" x14ac:dyDescent="0.25">
      <c r="A1708" s="2" t="s">
        <v>17070</v>
      </c>
      <c r="B1708" s="2" t="s">
        <v>2058</v>
      </c>
      <c r="C1708" s="2" t="s">
        <v>470</v>
      </c>
      <c r="D1708" s="2" t="s">
        <v>7360</v>
      </c>
      <c r="E1708" s="2" t="s">
        <v>7361</v>
      </c>
      <c r="F1708" s="2" t="s">
        <v>10230</v>
      </c>
      <c r="G1708" s="2" t="s">
        <v>2060</v>
      </c>
      <c r="H1708" s="2" t="s">
        <v>10231</v>
      </c>
      <c r="I1708" s="2" t="s">
        <v>10232</v>
      </c>
    </row>
    <row r="1709" spans="1:9" s="1" customFormat="1" x14ac:dyDescent="0.25">
      <c r="A1709" s="2" t="s">
        <v>17048</v>
      </c>
      <c r="B1709" s="2" t="s">
        <v>2058</v>
      </c>
      <c r="C1709" s="2" t="s">
        <v>470</v>
      </c>
      <c r="D1709" s="2" t="s">
        <v>10134</v>
      </c>
      <c r="E1709" s="2" t="s">
        <v>10135</v>
      </c>
      <c r="F1709" s="2" t="s">
        <v>10136</v>
      </c>
      <c r="G1709" s="2" t="s">
        <v>2060</v>
      </c>
      <c r="H1709" s="2" t="s">
        <v>10137</v>
      </c>
      <c r="I1709" s="2" t="s">
        <v>10138</v>
      </c>
    </row>
    <row r="1710" spans="1:9" s="1" customFormat="1" x14ac:dyDescent="0.25">
      <c r="A1710" s="2" t="s">
        <v>17066</v>
      </c>
      <c r="B1710" s="2" t="s">
        <v>2058</v>
      </c>
      <c r="C1710" s="2" t="s">
        <v>470</v>
      </c>
      <c r="D1710" s="2" t="s">
        <v>10212</v>
      </c>
      <c r="E1710" s="2" t="s">
        <v>10213</v>
      </c>
      <c r="F1710" s="2" t="s">
        <v>10214</v>
      </c>
      <c r="G1710" s="2" t="s">
        <v>2060</v>
      </c>
      <c r="H1710" s="2" t="s">
        <v>10215</v>
      </c>
      <c r="I1710" s="2" t="s">
        <v>10216</v>
      </c>
    </row>
    <row r="1711" spans="1:9" s="1" customFormat="1" x14ac:dyDescent="0.25">
      <c r="A1711" s="2" t="s">
        <v>15220</v>
      </c>
      <c r="B1711" s="2" t="s">
        <v>2314</v>
      </c>
      <c r="C1711" s="2" t="s">
        <v>470</v>
      </c>
      <c r="D1711" s="2" t="s">
        <v>2351</v>
      </c>
      <c r="E1711" s="2" t="s">
        <v>2352</v>
      </c>
      <c r="F1711" s="2" t="s">
        <v>2353</v>
      </c>
      <c r="G1711" s="2" t="s">
        <v>2318</v>
      </c>
      <c r="H1711" s="2" t="s">
        <v>2354</v>
      </c>
      <c r="I1711" s="2" t="s">
        <v>2355</v>
      </c>
    </row>
    <row r="1712" spans="1:9" s="1" customFormat="1" x14ac:dyDescent="0.25">
      <c r="A1712" s="2" t="s">
        <v>15275</v>
      </c>
      <c r="B1712" s="2" t="s">
        <v>2564</v>
      </c>
      <c r="C1712" s="2" t="s">
        <v>470</v>
      </c>
      <c r="D1712" s="2" t="s">
        <v>2613</v>
      </c>
      <c r="E1712" s="2" t="s">
        <v>2614</v>
      </c>
      <c r="F1712" s="2" t="s">
        <v>2615</v>
      </c>
      <c r="G1712" s="2" t="s">
        <v>2568</v>
      </c>
      <c r="H1712" s="2" t="s">
        <v>2616</v>
      </c>
      <c r="I1712" s="2" t="s">
        <v>2617</v>
      </c>
    </row>
    <row r="1713" spans="1:9" s="1" customFormat="1" x14ac:dyDescent="0.25">
      <c r="A1713" s="2" t="s">
        <v>16554</v>
      </c>
      <c r="B1713" s="2" t="s">
        <v>8042</v>
      </c>
      <c r="C1713" s="2" t="s">
        <v>470</v>
      </c>
      <c r="D1713" s="2" t="s">
        <v>2613</v>
      </c>
      <c r="E1713" s="2" t="s">
        <v>8119</v>
      </c>
      <c r="F1713" s="2" t="s">
        <v>8120</v>
      </c>
      <c r="G1713" s="2" t="s">
        <v>8046</v>
      </c>
      <c r="H1713" s="2" t="s">
        <v>8121</v>
      </c>
      <c r="I1713" s="2" t="s">
        <v>8122</v>
      </c>
    </row>
    <row r="1714" spans="1:9" s="1" customFormat="1" x14ac:dyDescent="0.25">
      <c r="A1714" s="2" t="s">
        <v>17693</v>
      </c>
      <c r="B1714" s="2" t="s">
        <v>12808</v>
      </c>
      <c r="C1714" s="2" t="s">
        <v>470</v>
      </c>
      <c r="D1714" s="2" t="s">
        <v>6096</v>
      </c>
      <c r="E1714" s="2" t="s">
        <v>6097</v>
      </c>
      <c r="F1714" s="2" t="s">
        <v>12809</v>
      </c>
      <c r="G1714" s="2" t="s">
        <v>461</v>
      </c>
      <c r="H1714" s="2" t="s">
        <v>12810</v>
      </c>
      <c r="I1714" s="2" t="s">
        <v>12811</v>
      </c>
    </row>
    <row r="1715" spans="1:9" s="1" customFormat="1" x14ac:dyDescent="0.25">
      <c r="A1715" s="2" t="s">
        <v>17753</v>
      </c>
      <c r="B1715" s="2" t="s">
        <v>2564</v>
      </c>
      <c r="C1715" s="2" t="s">
        <v>470</v>
      </c>
      <c r="D1715" s="2" t="s">
        <v>6096</v>
      </c>
      <c r="E1715" s="2" t="s">
        <v>6097</v>
      </c>
      <c r="F1715" s="2" t="s">
        <v>13047</v>
      </c>
      <c r="G1715" s="2" t="s">
        <v>2568</v>
      </c>
      <c r="H1715" s="2" t="s">
        <v>13048</v>
      </c>
      <c r="I1715" s="2" t="s">
        <v>13049</v>
      </c>
    </row>
    <row r="1716" spans="1:9" s="1" customFormat="1" x14ac:dyDescent="0.25">
      <c r="A1716" s="2" t="s">
        <v>16079</v>
      </c>
      <c r="B1716" s="2" t="s">
        <v>6081</v>
      </c>
      <c r="C1716" s="2" t="s">
        <v>470</v>
      </c>
      <c r="D1716" s="2" t="s">
        <v>6096</v>
      </c>
      <c r="E1716" s="2" t="s">
        <v>6097</v>
      </c>
      <c r="F1716" s="2" t="s">
        <v>6098</v>
      </c>
      <c r="G1716" s="2" t="s">
        <v>5991</v>
      </c>
      <c r="H1716" s="2" t="s">
        <v>6099</v>
      </c>
      <c r="I1716" s="2" t="s">
        <v>6100</v>
      </c>
    </row>
    <row r="1717" spans="1:9" s="1" customFormat="1" x14ac:dyDescent="0.25">
      <c r="A1717" s="2" t="s">
        <v>17958</v>
      </c>
      <c r="B1717" s="2" t="s">
        <v>2557</v>
      </c>
      <c r="C1717" s="2" t="s">
        <v>470</v>
      </c>
      <c r="D1717" s="2" t="s">
        <v>6096</v>
      </c>
      <c r="E1717" s="2" t="s">
        <v>6097</v>
      </c>
      <c r="F1717" s="2" t="s">
        <v>13869</v>
      </c>
      <c r="G1717" s="2" t="s">
        <v>2561</v>
      </c>
      <c r="H1717" s="2" t="s">
        <v>13870</v>
      </c>
      <c r="I1717" s="2" t="s">
        <v>13871</v>
      </c>
    </row>
    <row r="1718" spans="1:9" s="1" customFormat="1" x14ac:dyDescent="0.25">
      <c r="A1718" s="2" t="s">
        <v>17131</v>
      </c>
      <c r="B1718" s="2" t="s">
        <v>7197</v>
      </c>
      <c r="C1718" s="2" t="s">
        <v>470</v>
      </c>
      <c r="D1718" s="2" t="s">
        <v>10458</v>
      </c>
      <c r="E1718" s="2" t="s">
        <v>10459</v>
      </c>
      <c r="F1718" s="2" t="s">
        <v>10460</v>
      </c>
      <c r="G1718" s="2" t="s">
        <v>7199</v>
      </c>
      <c r="H1718" s="2" t="s">
        <v>10461</v>
      </c>
      <c r="I1718" s="2" t="s">
        <v>10462</v>
      </c>
    </row>
    <row r="1719" spans="1:9" s="1" customFormat="1" x14ac:dyDescent="0.25">
      <c r="A1719" s="2" t="s">
        <v>17758</v>
      </c>
      <c r="B1719" s="2" t="s">
        <v>13067</v>
      </c>
      <c r="C1719" s="2" t="s">
        <v>470</v>
      </c>
      <c r="D1719" s="2" t="s">
        <v>13068</v>
      </c>
      <c r="E1719" s="2" t="s">
        <v>13069</v>
      </c>
      <c r="F1719" s="2" t="s">
        <v>13070</v>
      </c>
      <c r="G1719" s="2" t="s">
        <v>13071</v>
      </c>
      <c r="H1719" s="2" t="s">
        <v>13072</v>
      </c>
      <c r="I1719" s="2" t="s">
        <v>13073</v>
      </c>
    </row>
    <row r="1720" spans="1:9" s="1" customFormat="1" x14ac:dyDescent="0.25">
      <c r="A1720" s="2" t="s">
        <v>15264</v>
      </c>
      <c r="B1720" s="2" t="s">
        <v>2557</v>
      </c>
      <c r="C1720" s="2" t="s">
        <v>470</v>
      </c>
      <c r="D1720" s="2" t="s">
        <v>2558</v>
      </c>
      <c r="E1720" s="2" t="s">
        <v>2559</v>
      </c>
      <c r="F1720" s="2" t="s">
        <v>2560</v>
      </c>
      <c r="G1720" s="2" t="s">
        <v>2561</v>
      </c>
      <c r="H1720" s="2" t="s">
        <v>2562</v>
      </c>
      <c r="I1720" s="2" t="s">
        <v>2563</v>
      </c>
    </row>
    <row r="1721" spans="1:9" s="1" customFormat="1" x14ac:dyDescent="0.25">
      <c r="A1721" s="2" t="s">
        <v>15682</v>
      </c>
      <c r="B1721" s="2" t="s">
        <v>2314</v>
      </c>
      <c r="C1721" s="2" t="s">
        <v>470</v>
      </c>
      <c r="D1721" s="2" t="s">
        <v>4375</v>
      </c>
      <c r="E1721" s="2" t="s">
        <v>4376</v>
      </c>
      <c r="F1721" s="2" t="s">
        <v>4377</v>
      </c>
      <c r="G1721" s="2" t="s">
        <v>2318</v>
      </c>
      <c r="H1721" s="2" t="s">
        <v>4378</v>
      </c>
      <c r="I1721" s="2" t="s">
        <v>4379</v>
      </c>
    </row>
    <row r="1722" spans="1:9" s="1" customFormat="1" x14ac:dyDescent="0.25">
      <c r="A1722" s="2" t="s">
        <v>15277</v>
      </c>
      <c r="B1722" s="2" t="s">
        <v>2564</v>
      </c>
      <c r="C1722" s="2" t="s">
        <v>470</v>
      </c>
      <c r="D1722" s="2" t="s">
        <v>2123</v>
      </c>
      <c r="E1722" s="2" t="s">
        <v>2623</v>
      </c>
      <c r="F1722" s="2" t="s">
        <v>2624</v>
      </c>
      <c r="G1722" s="2" t="s">
        <v>2568</v>
      </c>
      <c r="H1722" s="2" t="s">
        <v>2625</v>
      </c>
      <c r="I1722" s="2" t="s">
        <v>2626</v>
      </c>
    </row>
    <row r="1723" spans="1:9" s="1" customFormat="1" x14ac:dyDescent="0.25">
      <c r="A1723" s="2" t="s">
        <v>15174</v>
      </c>
      <c r="B1723" s="2" t="s">
        <v>2058</v>
      </c>
      <c r="C1723" s="2" t="s">
        <v>470</v>
      </c>
      <c r="D1723" s="2" t="s">
        <v>2123</v>
      </c>
      <c r="E1723" s="2" t="s">
        <v>2124</v>
      </c>
      <c r="F1723" s="2" t="s">
        <v>2125</v>
      </c>
      <c r="G1723" s="2" t="s">
        <v>2060</v>
      </c>
      <c r="H1723" s="2" t="s">
        <v>2126</v>
      </c>
      <c r="I1723" s="2" t="s">
        <v>2127</v>
      </c>
    </row>
    <row r="1724" spans="1:9" s="1" customFormat="1" x14ac:dyDescent="0.25">
      <c r="A1724" s="2" t="s">
        <v>17059</v>
      </c>
      <c r="B1724" s="2" t="s">
        <v>2058</v>
      </c>
      <c r="C1724" s="2" t="s">
        <v>470</v>
      </c>
      <c r="D1724" s="2" t="s">
        <v>10178</v>
      </c>
      <c r="E1724" s="2" t="s">
        <v>10179</v>
      </c>
      <c r="F1724" s="2" t="s">
        <v>10180</v>
      </c>
      <c r="G1724" s="2" t="s">
        <v>2060</v>
      </c>
      <c r="H1724" s="2" t="s">
        <v>10181</v>
      </c>
      <c r="I1724" s="2" t="s">
        <v>10182</v>
      </c>
    </row>
    <row r="1725" spans="1:9" s="1" customFormat="1" x14ac:dyDescent="0.25">
      <c r="A1725" s="2" t="s">
        <v>15082</v>
      </c>
      <c r="B1725" s="2" t="s">
        <v>480</v>
      </c>
      <c r="C1725" s="2" t="s">
        <v>470</v>
      </c>
      <c r="D1725" s="2" t="s">
        <v>1688</v>
      </c>
      <c r="E1725" s="2" t="s">
        <v>1689</v>
      </c>
      <c r="F1725" s="2" t="s">
        <v>1690</v>
      </c>
      <c r="G1725" s="2" t="s">
        <v>474</v>
      </c>
      <c r="H1725" s="2" t="s">
        <v>1691</v>
      </c>
      <c r="I1725" s="2" t="s">
        <v>1692</v>
      </c>
    </row>
    <row r="1726" spans="1:9" s="1" customFormat="1" x14ac:dyDescent="0.25">
      <c r="A1726" s="2" t="s">
        <v>17152</v>
      </c>
      <c r="B1726" s="2" t="s">
        <v>2058</v>
      </c>
      <c r="C1726" s="2" t="s">
        <v>470</v>
      </c>
      <c r="D1726" s="2" t="s">
        <v>10538</v>
      </c>
      <c r="E1726" s="2" t="s">
        <v>1689</v>
      </c>
      <c r="F1726" s="2" t="s">
        <v>10539</v>
      </c>
      <c r="G1726" s="2" t="s">
        <v>2060</v>
      </c>
      <c r="H1726" s="2" t="s">
        <v>10540</v>
      </c>
      <c r="I1726" s="2" t="s">
        <v>10541</v>
      </c>
    </row>
    <row r="1727" spans="1:9" s="1" customFormat="1" x14ac:dyDescent="0.25">
      <c r="A1727" s="2" t="s">
        <v>17539</v>
      </c>
      <c r="B1727" s="2" t="s">
        <v>12162</v>
      </c>
      <c r="C1727" s="2" t="s">
        <v>470</v>
      </c>
      <c r="D1727" s="2" t="s">
        <v>12183</v>
      </c>
      <c r="E1727" s="2" t="s">
        <v>1689</v>
      </c>
      <c r="F1727" s="2" t="s">
        <v>12184</v>
      </c>
      <c r="G1727" s="2" t="s">
        <v>12165</v>
      </c>
      <c r="H1727" s="2" t="s">
        <v>12185</v>
      </c>
      <c r="I1727" s="2" t="s">
        <v>12186</v>
      </c>
    </row>
    <row r="1728" spans="1:9" s="1" customFormat="1" x14ac:dyDescent="0.25">
      <c r="A1728" s="2" t="s">
        <v>17857</v>
      </c>
      <c r="B1728" s="2" t="s">
        <v>2564</v>
      </c>
      <c r="C1728" s="2" t="s">
        <v>470</v>
      </c>
      <c r="D1728" s="2" t="s">
        <v>13455</v>
      </c>
      <c r="E1728" s="2" t="s">
        <v>1689</v>
      </c>
      <c r="F1728" s="2" t="s">
        <v>13456</v>
      </c>
      <c r="G1728" s="2" t="s">
        <v>2568</v>
      </c>
      <c r="H1728" s="2" t="s">
        <v>13457</v>
      </c>
      <c r="I1728" s="2" t="s">
        <v>13458</v>
      </c>
    </row>
    <row r="1729" spans="1:9" s="1" customFormat="1" x14ac:dyDescent="0.25">
      <c r="A1729" s="2" t="s">
        <v>15413</v>
      </c>
      <c r="B1729" s="2" t="s">
        <v>2314</v>
      </c>
      <c r="C1729" s="2" t="s">
        <v>470</v>
      </c>
      <c r="D1729" s="2" t="s">
        <v>3216</v>
      </c>
      <c r="E1729" s="2" t="s">
        <v>1689</v>
      </c>
      <c r="F1729" s="2" t="s">
        <v>3217</v>
      </c>
      <c r="G1729" s="2" t="s">
        <v>2318</v>
      </c>
      <c r="H1729" s="2" t="s">
        <v>3218</v>
      </c>
      <c r="I1729" s="2" t="s">
        <v>3219</v>
      </c>
    </row>
    <row r="1730" spans="1:9" s="1" customFormat="1" x14ac:dyDescent="0.25">
      <c r="A1730" s="2" t="s">
        <v>17687</v>
      </c>
      <c r="B1730" s="2" t="s">
        <v>2564</v>
      </c>
      <c r="C1730" s="2" t="s">
        <v>470</v>
      </c>
      <c r="D1730" s="2" t="s">
        <v>12787</v>
      </c>
      <c r="E1730" s="2" t="s">
        <v>1689</v>
      </c>
      <c r="F1730" s="2" t="s">
        <v>12788</v>
      </c>
      <c r="G1730" s="2" t="s">
        <v>2568</v>
      </c>
      <c r="H1730" s="2" t="s">
        <v>12789</v>
      </c>
      <c r="I1730" s="2" t="s">
        <v>12790</v>
      </c>
    </row>
    <row r="1731" spans="1:9" s="1" customFormat="1" x14ac:dyDescent="0.25">
      <c r="A1731" s="2" t="s">
        <v>15414</v>
      </c>
      <c r="B1731" s="2" t="s">
        <v>2314</v>
      </c>
      <c r="C1731" s="2" t="s">
        <v>470</v>
      </c>
      <c r="D1731" s="2" t="s">
        <v>3220</v>
      </c>
      <c r="E1731" s="2" t="s">
        <v>1689</v>
      </c>
      <c r="F1731" s="2" t="s">
        <v>3221</v>
      </c>
      <c r="G1731" s="2" t="s">
        <v>2318</v>
      </c>
      <c r="H1731" s="2" t="s">
        <v>3222</v>
      </c>
      <c r="I1731" s="2" t="s">
        <v>3223</v>
      </c>
    </row>
    <row r="1732" spans="1:9" s="1" customFormat="1" x14ac:dyDescent="0.25">
      <c r="A1732" s="2" t="s">
        <v>15974</v>
      </c>
      <c r="B1732" s="2" t="s">
        <v>480</v>
      </c>
      <c r="C1732" s="2" t="s">
        <v>470</v>
      </c>
      <c r="D1732" s="2" t="s">
        <v>3220</v>
      </c>
      <c r="E1732" s="2" t="s">
        <v>1689</v>
      </c>
      <c r="F1732" s="2" t="s">
        <v>5650</v>
      </c>
      <c r="G1732" s="2" t="s">
        <v>474</v>
      </c>
      <c r="H1732" s="2" t="s">
        <v>5651</v>
      </c>
      <c r="I1732" s="2" t="s">
        <v>5652</v>
      </c>
    </row>
    <row r="1733" spans="1:9" s="1" customFormat="1" x14ac:dyDescent="0.25">
      <c r="A1733" s="2" t="s">
        <v>17641</v>
      </c>
      <c r="B1733" s="2" t="s">
        <v>1</v>
      </c>
      <c r="C1733" s="2" t="s">
        <v>470</v>
      </c>
      <c r="D1733" s="2" t="s">
        <v>12600</v>
      </c>
      <c r="E1733" s="2" t="s">
        <v>1689</v>
      </c>
      <c r="F1733" s="2" t="s">
        <v>12601</v>
      </c>
      <c r="G1733" s="2" t="s">
        <v>6</v>
      </c>
      <c r="H1733" s="2" t="s">
        <v>12602</v>
      </c>
      <c r="I1733" s="2" t="s">
        <v>12603</v>
      </c>
    </row>
    <row r="1734" spans="1:9" s="1" customFormat="1" x14ac:dyDescent="0.25">
      <c r="A1734" s="2" t="s">
        <v>15408</v>
      </c>
      <c r="B1734" s="2" t="s">
        <v>2314</v>
      </c>
      <c r="C1734" s="2" t="s">
        <v>470</v>
      </c>
      <c r="D1734" s="2" t="s">
        <v>3197</v>
      </c>
      <c r="E1734" s="2" t="s">
        <v>1689</v>
      </c>
      <c r="F1734" s="2" t="s">
        <v>3198</v>
      </c>
      <c r="G1734" s="2" t="s">
        <v>2318</v>
      </c>
      <c r="H1734" s="2" t="s">
        <v>3199</v>
      </c>
      <c r="I1734" s="2" t="s">
        <v>3200</v>
      </c>
    </row>
    <row r="1735" spans="1:9" s="1" customFormat="1" x14ac:dyDescent="0.25">
      <c r="A1735" s="2" t="s">
        <v>16315</v>
      </c>
      <c r="B1735" s="2" t="s">
        <v>480</v>
      </c>
      <c r="C1735" s="2" t="s">
        <v>470</v>
      </c>
      <c r="D1735" s="2" t="s">
        <v>7098</v>
      </c>
      <c r="E1735" s="2" t="s">
        <v>7099</v>
      </c>
      <c r="F1735" s="2" t="s">
        <v>7100</v>
      </c>
      <c r="G1735" s="2" t="s">
        <v>474</v>
      </c>
      <c r="H1735" s="2" t="s">
        <v>7101</v>
      </c>
      <c r="I1735" s="2" t="s">
        <v>7102</v>
      </c>
    </row>
    <row r="1736" spans="1:9" s="1" customFormat="1" x14ac:dyDescent="0.25">
      <c r="A1736" s="2" t="s">
        <v>17679</v>
      </c>
      <c r="B1736" s="2" t="s">
        <v>2584</v>
      </c>
      <c r="C1736" s="2" t="s">
        <v>470</v>
      </c>
      <c r="D1736" s="2" t="s">
        <v>7098</v>
      </c>
      <c r="E1736" s="2" t="s">
        <v>12755</v>
      </c>
      <c r="F1736" s="2" t="s">
        <v>12756</v>
      </c>
      <c r="G1736" s="2" t="s">
        <v>2586</v>
      </c>
      <c r="H1736" s="2" t="s">
        <v>12757</v>
      </c>
      <c r="I1736" s="2" t="s">
        <v>12758</v>
      </c>
    </row>
    <row r="1737" spans="1:9" s="1" customFormat="1" x14ac:dyDescent="0.25">
      <c r="A1737" s="2" t="s">
        <v>16590</v>
      </c>
      <c r="B1737" s="2" t="s">
        <v>8253</v>
      </c>
      <c r="C1737" s="2" t="s">
        <v>470</v>
      </c>
      <c r="D1737" s="2" t="s">
        <v>8267</v>
      </c>
      <c r="E1737" s="2" t="s">
        <v>8268</v>
      </c>
      <c r="F1737" s="2" t="s">
        <v>8269</v>
      </c>
      <c r="G1737" s="2" t="s">
        <v>8255</v>
      </c>
      <c r="H1737" s="2" t="s">
        <v>8270</v>
      </c>
      <c r="I1737" s="2" t="s">
        <v>8271</v>
      </c>
    </row>
    <row r="1738" spans="1:9" s="1" customFormat="1" x14ac:dyDescent="0.25">
      <c r="A1738" s="2" t="s">
        <v>16011</v>
      </c>
      <c r="B1738" s="2" t="s">
        <v>480</v>
      </c>
      <c r="C1738" s="2" t="s">
        <v>470</v>
      </c>
      <c r="D1738" s="2" t="s">
        <v>5804</v>
      </c>
      <c r="E1738" s="2" t="s">
        <v>2688</v>
      </c>
      <c r="F1738" s="2" t="s">
        <v>5805</v>
      </c>
      <c r="G1738" s="2" t="s">
        <v>474</v>
      </c>
      <c r="H1738" s="2" t="s">
        <v>5806</v>
      </c>
      <c r="I1738" s="2" t="s">
        <v>5807</v>
      </c>
    </row>
    <row r="1739" spans="1:9" s="1" customFormat="1" x14ac:dyDescent="0.25">
      <c r="A1739" s="2" t="s">
        <v>15291</v>
      </c>
      <c r="B1739" s="2" t="s">
        <v>2314</v>
      </c>
      <c r="C1739" s="2" t="s">
        <v>470</v>
      </c>
      <c r="D1739" s="2" t="s">
        <v>2687</v>
      </c>
      <c r="E1739" s="2" t="s">
        <v>2688</v>
      </c>
      <c r="F1739" s="2" t="s">
        <v>2689</v>
      </c>
      <c r="G1739" s="2" t="s">
        <v>2318</v>
      </c>
      <c r="H1739" s="2" t="s">
        <v>2690</v>
      </c>
      <c r="I1739" s="2" t="s">
        <v>2691</v>
      </c>
    </row>
    <row r="1740" spans="1:9" s="1" customFormat="1" x14ac:dyDescent="0.25">
      <c r="A1740" s="2" t="s">
        <v>16201</v>
      </c>
      <c r="B1740" s="2" t="s">
        <v>5994</v>
      </c>
      <c r="C1740" s="2" t="s">
        <v>470</v>
      </c>
      <c r="D1740" s="2" t="s">
        <v>956</v>
      </c>
      <c r="E1740" s="2" t="s">
        <v>957</v>
      </c>
      <c r="F1740" s="2" t="s">
        <v>6607</v>
      </c>
      <c r="G1740" s="2" t="s">
        <v>5991</v>
      </c>
      <c r="H1740" s="2" t="s">
        <v>6608</v>
      </c>
      <c r="I1740" s="2" t="s">
        <v>6609</v>
      </c>
    </row>
    <row r="1741" spans="1:9" s="1" customFormat="1" x14ac:dyDescent="0.25">
      <c r="A1741" s="2" t="s">
        <v>15415</v>
      </c>
      <c r="B1741" s="2" t="s">
        <v>2314</v>
      </c>
      <c r="C1741" s="2" t="s">
        <v>470</v>
      </c>
      <c r="D1741" s="2" t="s">
        <v>956</v>
      </c>
      <c r="E1741" s="2" t="s">
        <v>957</v>
      </c>
      <c r="F1741" s="2" t="s">
        <v>3224</v>
      </c>
      <c r="G1741" s="2" t="s">
        <v>2318</v>
      </c>
      <c r="H1741" s="2" t="s">
        <v>3225</v>
      </c>
      <c r="I1741" s="2" t="s">
        <v>3226</v>
      </c>
    </row>
    <row r="1742" spans="1:9" s="1" customFormat="1" x14ac:dyDescent="0.25">
      <c r="A1742" s="2" t="s">
        <v>15519</v>
      </c>
      <c r="B1742" s="2" t="s">
        <v>2314</v>
      </c>
      <c r="C1742" s="2" t="s">
        <v>470</v>
      </c>
      <c r="D1742" s="2" t="s">
        <v>956</v>
      </c>
      <c r="E1742" s="2" t="s">
        <v>957</v>
      </c>
      <c r="F1742" s="2" t="s">
        <v>3668</v>
      </c>
      <c r="G1742" s="2" t="s">
        <v>2318</v>
      </c>
      <c r="H1742" s="2" t="s">
        <v>3669</v>
      </c>
      <c r="I1742" s="2" t="s">
        <v>3670</v>
      </c>
    </row>
    <row r="1743" spans="1:9" s="1" customFormat="1" x14ac:dyDescent="0.25">
      <c r="A1743" s="2" t="s">
        <v>14923</v>
      </c>
      <c r="B1743" s="2" t="s">
        <v>480</v>
      </c>
      <c r="C1743" s="2" t="s">
        <v>470</v>
      </c>
      <c r="D1743" s="2" t="s">
        <v>956</v>
      </c>
      <c r="E1743" s="2" t="s">
        <v>957</v>
      </c>
      <c r="F1743" s="2" t="s">
        <v>958</v>
      </c>
      <c r="G1743" s="2" t="s">
        <v>474</v>
      </c>
      <c r="H1743" s="2" t="s">
        <v>959</v>
      </c>
      <c r="I1743" s="2" t="s">
        <v>960</v>
      </c>
    </row>
    <row r="1744" spans="1:9" s="1" customFormat="1" x14ac:dyDescent="0.25">
      <c r="A1744" s="2" t="s">
        <v>15512</v>
      </c>
      <c r="B1744" s="2" t="s">
        <v>2314</v>
      </c>
      <c r="C1744" s="2" t="s">
        <v>470</v>
      </c>
      <c r="D1744" s="2" t="s">
        <v>3638</v>
      </c>
      <c r="E1744" s="2" t="s">
        <v>3639</v>
      </c>
      <c r="F1744" s="2" t="s">
        <v>3640</v>
      </c>
      <c r="G1744" s="2" t="s">
        <v>2318</v>
      </c>
      <c r="H1744" s="2" t="s">
        <v>3641</v>
      </c>
      <c r="I1744" s="2" t="s">
        <v>3642</v>
      </c>
    </row>
    <row r="1745" spans="1:9" s="1" customFormat="1" x14ac:dyDescent="0.25">
      <c r="A1745" s="2" t="s">
        <v>15550</v>
      </c>
      <c r="B1745" s="2" t="s">
        <v>2314</v>
      </c>
      <c r="C1745" s="2" t="s">
        <v>470</v>
      </c>
      <c r="D1745" s="2" t="s">
        <v>3638</v>
      </c>
      <c r="E1745" s="2" t="s">
        <v>3639</v>
      </c>
      <c r="F1745" s="2" t="s">
        <v>3802</v>
      </c>
      <c r="G1745" s="2" t="s">
        <v>2318</v>
      </c>
      <c r="H1745" s="2" t="s">
        <v>3803</v>
      </c>
      <c r="I1745" s="2" t="s">
        <v>3804</v>
      </c>
    </row>
    <row r="1746" spans="1:9" s="1" customFormat="1" x14ac:dyDescent="0.25">
      <c r="A1746" s="2" t="s">
        <v>15418</v>
      </c>
      <c r="B1746" s="2" t="s">
        <v>2314</v>
      </c>
      <c r="C1746" s="2" t="s">
        <v>470</v>
      </c>
      <c r="D1746" s="2" t="s">
        <v>3236</v>
      </c>
      <c r="E1746" s="2" t="s">
        <v>3237</v>
      </c>
      <c r="F1746" s="2" t="s">
        <v>3238</v>
      </c>
      <c r="G1746" s="2" t="s">
        <v>2318</v>
      </c>
      <c r="H1746" s="2" t="s">
        <v>3239</v>
      </c>
      <c r="I1746" s="2" t="s">
        <v>3240</v>
      </c>
    </row>
    <row r="1747" spans="1:9" s="1" customFormat="1" x14ac:dyDescent="0.25">
      <c r="A1747" s="2" t="s">
        <v>17528</v>
      </c>
      <c r="B1747" s="2" t="s">
        <v>12117</v>
      </c>
      <c r="C1747" s="2" t="s">
        <v>470</v>
      </c>
      <c r="D1747" s="2" t="s">
        <v>12140</v>
      </c>
      <c r="E1747" s="2" t="s">
        <v>3237</v>
      </c>
      <c r="F1747" s="2" t="s">
        <v>12141</v>
      </c>
      <c r="G1747" s="2" t="s">
        <v>12120</v>
      </c>
      <c r="H1747" s="2" t="s">
        <v>12142</v>
      </c>
      <c r="I1747" s="2" t="s">
        <v>12143</v>
      </c>
    </row>
    <row r="1748" spans="1:9" s="1" customFormat="1" x14ac:dyDescent="0.25">
      <c r="A1748" s="2" t="s">
        <v>16191</v>
      </c>
      <c r="B1748" s="2" t="s">
        <v>5994</v>
      </c>
      <c r="C1748" s="2" t="s">
        <v>470</v>
      </c>
      <c r="D1748" s="2" t="s">
        <v>3188</v>
      </c>
      <c r="E1748" s="2" t="s">
        <v>1108</v>
      </c>
      <c r="F1748" s="2" t="s">
        <v>6566</v>
      </c>
      <c r="G1748" s="2" t="s">
        <v>5991</v>
      </c>
      <c r="H1748" s="2" t="s">
        <v>6567</v>
      </c>
      <c r="I1748" s="2" t="s">
        <v>6568</v>
      </c>
    </row>
    <row r="1749" spans="1:9" s="1" customFormat="1" x14ac:dyDescent="0.25">
      <c r="A1749" s="2" t="s">
        <v>15406</v>
      </c>
      <c r="B1749" s="2" t="s">
        <v>2314</v>
      </c>
      <c r="C1749" s="2" t="s">
        <v>470</v>
      </c>
      <c r="D1749" s="2" t="s">
        <v>3188</v>
      </c>
      <c r="E1749" s="2" t="s">
        <v>1108</v>
      </c>
      <c r="F1749" s="2" t="s">
        <v>3189</v>
      </c>
      <c r="G1749" s="2" t="s">
        <v>2318</v>
      </c>
      <c r="H1749" s="2" t="s">
        <v>3190</v>
      </c>
      <c r="I1749" s="2" t="s">
        <v>3191</v>
      </c>
    </row>
    <row r="1750" spans="1:9" s="1" customFormat="1" x14ac:dyDescent="0.25">
      <c r="A1750" s="2" t="s">
        <v>16126</v>
      </c>
      <c r="B1750" s="2" t="s">
        <v>5994</v>
      </c>
      <c r="C1750" s="2" t="s">
        <v>470</v>
      </c>
      <c r="D1750" s="2" t="s">
        <v>1640</v>
      </c>
      <c r="E1750" s="2" t="s">
        <v>1108</v>
      </c>
      <c r="F1750" s="2" t="s">
        <v>6305</v>
      </c>
      <c r="G1750" s="2" t="s">
        <v>5991</v>
      </c>
      <c r="H1750" s="2" t="s">
        <v>6306</v>
      </c>
      <c r="I1750" s="2" t="s">
        <v>6307</v>
      </c>
    </row>
    <row r="1751" spans="1:9" s="1" customFormat="1" x14ac:dyDescent="0.25">
      <c r="A1751" s="2" t="s">
        <v>15071</v>
      </c>
      <c r="B1751" s="2" t="s">
        <v>480</v>
      </c>
      <c r="C1751" s="2" t="s">
        <v>470</v>
      </c>
      <c r="D1751" s="2" t="s">
        <v>1640</v>
      </c>
      <c r="E1751" s="2" t="s">
        <v>1108</v>
      </c>
      <c r="F1751" s="2" t="s">
        <v>1641</v>
      </c>
      <c r="G1751" s="2" t="s">
        <v>474</v>
      </c>
      <c r="H1751" s="2" t="s">
        <v>1642</v>
      </c>
      <c r="I1751" s="2" t="s">
        <v>1643</v>
      </c>
    </row>
    <row r="1752" spans="1:9" s="1" customFormat="1" x14ac:dyDescent="0.25">
      <c r="A1752" s="2" t="s">
        <v>15975</v>
      </c>
      <c r="B1752" s="2" t="s">
        <v>480</v>
      </c>
      <c r="C1752" s="2" t="s">
        <v>470</v>
      </c>
      <c r="D1752" s="2" t="s">
        <v>1640</v>
      </c>
      <c r="E1752" s="2" t="s">
        <v>1108</v>
      </c>
      <c r="F1752" s="2" t="s">
        <v>5653</v>
      </c>
      <c r="G1752" s="2" t="s">
        <v>474</v>
      </c>
      <c r="H1752" s="2" t="s">
        <v>5654</v>
      </c>
      <c r="I1752" s="2" t="s">
        <v>5655</v>
      </c>
    </row>
    <row r="1753" spans="1:9" s="1" customFormat="1" x14ac:dyDescent="0.25">
      <c r="A1753" s="2" t="s">
        <v>15901</v>
      </c>
      <c r="B1753" s="2" t="s">
        <v>480</v>
      </c>
      <c r="C1753" s="2" t="s">
        <v>470</v>
      </c>
      <c r="D1753" s="2" t="s">
        <v>5340</v>
      </c>
      <c r="E1753" s="2" t="s">
        <v>1108</v>
      </c>
      <c r="F1753" s="2" t="s">
        <v>5341</v>
      </c>
      <c r="G1753" s="2" t="s">
        <v>474</v>
      </c>
      <c r="H1753" s="2" t="s">
        <v>5342</v>
      </c>
      <c r="I1753" s="2" t="s">
        <v>5343</v>
      </c>
    </row>
    <row r="1754" spans="1:9" s="1" customFormat="1" x14ac:dyDescent="0.25">
      <c r="A1754" s="2" t="s">
        <v>17145</v>
      </c>
      <c r="B1754" s="2" t="s">
        <v>2058</v>
      </c>
      <c r="C1754" s="2" t="s">
        <v>470</v>
      </c>
      <c r="D1754" s="2" t="s">
        <v>10511</v>
      </c>
      <c r="E1754" s="2" t="s">
        <v>1108</v>
      </c>
      <c r="F1754" s="2" t="s">
        <v>10512</v>
      </c>
      <c r="G1754" s="2" t="s">
        <v>2060</v>
      </c>
      <c r="H1754" s="2" t="s">
        <v>10513</v>
      </c>
      <c r="I1754" s="2" t="s">
        <v>10514</v>
      </c>
    </row>
    <row r="1755" spans="1:9" s="1" customFormat="1" x14ac:dyDescent="0.25">
      <c r="A1755" s="2" t="s">
        <v>17429</v>
      </c>
      <c r="B1755" s="2" t="s">
        <v>1</v>
      </c>
      <c r="C1755" s="2" t="s">
        <v>470</v>
      </c>
      <c r="D1755" s="2" t="s">
        <v>11747</v>
      </c>
      <c r="E1755" s="2" t="s">
        <v>1108</v>
      </c>
      <c r="F1755" s="2" t="s">
        <v>11748</v>
      </c>
      <c r="G1755" s="2" t="s">
        <v>6</v>
      </c>
      <c r="H1755" s="2" t="s">
        <v>11749</v>
      </c>
      <c r="I1755" s="2" t="s">
        <v>11750</v>
      </c>
    </row>
    <row r="1756" spans="1:9" s="1" customFormat="1" x14ac:dyDescent="0.25">
      <c r="A1756" s="2" t="s">
        <v>15649</v>
      </c>
      <c r="B1756" s="2" t="s">
        <v>2314</v>
      </c>
      <c r="C1756" s="2" t="s">
        <v>470</v>
      </c>
      <c r="D1756" s="2" t="s">
        <v>1107</v>
      </c>
      <c r="E1756" s="2" t="s">
        <v>1108</v>
      </c>
      <c r="F1756" s="2" t="s">
        <v>4234</v>
      </c>
      <c r="G1756" s="2" t="s">
        <v>2318</v>
      </c>
      <c r="H1756" s="2" t="s">
        <v>4235</v>
      </c>
      <c r="I1756" s="2" t="s">
        <v>4236</v>
      </c>
    </row>
    <row r="1757" spans="1:9" s="1" customFormat="1" x14ac:dyDescent="0.25">
      <c r="A1757" s="2" t="s">
        <v>14956</v>
      </c>
      <c r="B1757" s="2" t="s">
        <v>480</v>
      </c>
      <c r="C1757" s="2" t="s">
        <v>470</v>
      </c>
      <c r="D1757" s="2" t="s">
        <v>1107</v>
      </c>
      <c r="E1757" s="2" t="s">
        <v>1108</v>
      </c>
      <c r="F1757" s="2" t="s">
        <v>1109</v>
      </c>
      <c r="G1757" s="2" t="s">
        <v>474</v>
      </c>
      <c r="H1757" s="2" t="s">
        <v>1110</v>
      </c>
      <c r="I1757" s="2" t="s">
        <v>1111</v>
      </c>
    </row>
    <row r="1758" spans="1:9" s="1" customFormat="1" x14ac:dyDescent="0.25">
      <c r="A1758" s="2" t="s">
        <v>16213</v>
      </c>
      <c r="B1758" s="2" t="s">
        <v>6632</v>
      </c>
      <c r="C1758" s="2" t="s">
        <v>470</v>
      </c>
      <c r="D1758" s="2" t="s">
        <v>6659</v>
      </c>
      <c r="E1758" s="2" t="s">
        <v>1108</v>
      </c>
      <c r="F1758" s="2" t="s">
        <v>6660</v>
      </c>
      <c r="G1758" s="2" t="s">
        <v>5991</v>
      </c>
      <c r="H1758" s="2" t="s">
        <v>6661</v>
      </c>
      <c r="I1758" s="2" t="s">
        <v>6662</v>
      </c>
    </row>
    <row r="1759" spans="1:9" s="1" customFormat="1" x14ac:dyDescent="0.25">
      <c r="A1759" s="2" t="s">
        <v>16615</v>
      </c>
      <c r="B1759" s="2" t="s">
        <v>4950</v>
      </c>
      <c r="C1759" s="2" t="s">
        <v>470</v>
      </c>
      <c r="D1759" s="2" t="s">
        <v>983</v>
      </c>
      <c r="E1759" s="2" t="s">
        <v>984</v>
      </c>
      <c r="F1759" s="2" t="s">
        <v>8375</v>
      </c>
      <c r="G1759" s="2" t="s">
        <v>8264</v>
      </c>
      <c r="H1759" s="2" t="s">
        <v>8376</v>
      </c>
      <c r="I1759" s="2" t="s">
        <v>8377</v>
      </c>
    </row>
    <row r="1760" spans="1:9" s="1" customFormat="1" x14ac:dyDescent="0.25">
      <c r="A1760" s="2" t="s">
        <v>14929</v>
      </c>
      <c r="B1760" s="2" t="s">
        <v>480</v>
      </c>
      <c r="C1760" s="2" t="s">
        <v>470</v>
      </c>
      <c r="D1760" s="2" t="s">
        <v>983</v>
      </c>
      <c r="E1760" s="2" t="s">
        <v>984</v>
      </c>
      <c r="F1760" s="2" t="s">
        <v>985</v>
      </c>
      <c r="G1760" s="2" t="s">
        <v>474</v>
      </c>
      <c r="H1760" s="2" t="s">
        <v>986</v>
      </c>
      <c r="I1760" s="2" t="s">
        <v>987</v>
      </c>
    </row>
    <row r="1761" spans="1:9" s="1" customFormat="1" x14ac:dyDescent="0.25">
      <c r="A1761" s="2" t="s">
        <v>16904</v>
      </c>
      <c r="B1761" s="2" t="s">
        <v>6284</v>
      </c>
      <c r="C1761" s="2" t="s">
        <v>470</v>
      </c>
      <c r="D1761" s="2" t="s">
        <v>9556</v>
      </c>
      <c r="E1761" s="2" t="s">
        <v>9557</v>
      </c>
      <c r="F1761" s="2" t="s">
        <v>6924</v>
      </c>
      <c r="G1761" s="2" t="s">
        <v>2647</v>
      </c>
      <c r="H1761" s="2" t="s">
        <v>9558</v>
      </c>
      <c r="I1761" s="2" t="s">
        <v>9559</v>
      </c>
    </row>
    <row r="1762" spans="1:9" s="1" customFormat="1" x14ac:dyDescent="0.25">
      <c r="A1762" s="2" t="s">
        <v>17659</v>
      </c>
      <c r="B1762" s="2" t="s">
        <v>2584</v>
      </c>
      <c r="C1762" s="2" t="s">
        <v>470</v>
      </c>
      <c r="D1762" s="2" t="s">
        <v>12675</v>
      </c>
      <c r="E1762" s="2" t="s">
        <v>12676</v>
      </c>
      <c r="F1762" s="2" t="s">
        <v>12677</v>
      </c>
      <c r="G1762" s="2" t="s">
        <v>2586</v>
      </c>
      <c r="H1762" s="2" t="s">
        <v>12678</v>
      </c>
      <c r="I1762" s="2" t="s">
        <v>12679</v>
      </c>
    </row>
    <row r="1763" spans="1:9" s="1" customFormat="1" x14ac:dyDescent="0.25">
      <c r="A1763" s="2" t="s">
        <v>17694</v>
      </c>
      <c r="B1763" s="2" t="s">
        <v>12812</v>
      </c>
      <c r="C1763" s="2" t="s">
        <v>470</v>
      </c>
      <c r="D1763" s="2" t="s">
        <v>12813</v>
      </c>
      <c r="E1763" s="2" t="s">
        <v>762</v>
      </c>
      <c r="F1763" s="2" t="s">
        <v>12814</v>
      </c>
      <c r="G1763" s="2" t="s">
        <v>12815</v>
      </c>
      <c r="H1763" s="2" t="s">
        <v>12816</v>
      </c>
      <c r="I1763" s="2" t="s">
        <v>12817</v>
      </c>
    </row>
    <row r="1764" spans="1:9" s="1" customFormat="1" x14ac:dyDescent="0.25">
      <c r="A1764" s="2" t="s">
        <v>16203</v>
      </c>
      <c r="B1764" s="2" t="s">
        <v>5994</v>
      </c>
      <c r="C1764" s="2" t="s">
        <v>470</v>
      </c>
      <c r="D1764" s="2" t="s">
        <v>761</v>
      </c>
      <c r="E1764" s="2" t="s">
        <v>762</v>
      </c>
      <c r="F1764" s="2" t="s">
        <v>6615</v>
      </c>
      <c r="G1764" s="2" t="s">
        <v>5991</v>
      </c>
      <c r="H1764" s="2" t="s">
        <v>6616</v>
      </c>
      <c r="I1764" s="2" t="s">
        <v>6617</v>
      </c>
    </row>
    <row r="1765" spans="1:9" s="1" customFormat="1" x14ac:dyDescent="0.25">
      <c r="A1765" s="2" t="s">
        <v>14883</v>
      </c>
      <c r="B1765" s="2" t="s">
        <v>480</v>
      </c>
      <c r="C1765" s="2" t="s">
        <v>470</v>
      </c>
      <c r="D1765" s="2" t="s">
        <v>761</v>
      </c>
      <c r="E1765" s="2" t="s">
        <v>762</v>
      </c>
      <c r="F1765" s="2" t="s">
        <v>763</v>
      </c>
      <c r="G1765" s="2" t="s">
        <v>474</v>
      </c>
      <c r="H1765" s="2" t="s">
        <v>764</v>
      </c>
      <c r="I1765" s="2" t="s">
        <v>765</v>
      </c>
    </row>
    <row r="1766" spans="1:9" s="1" customFormat="1" x14ac:dyDescent="0.25">
      <c r="A1766" s="2" t="s">
        <v>14945</v>
      </c>
      <c r="B1766" s="2" t="s">
        <v>480</v>
      </c>
      <c r="C1766" s="2" t="s">
        <v>470</v>
      </c>
      <c r="D1766" s="2" t="s">
        <v>1057</v>
      </c>
      <c r="E1766" s="2" t="s">
        <v>762</v>
      </c>
      <c r="F1766" s="2" t="s">
        <v>1058</v>
      </c>
      <c r="G1766" s="2" t="s">
        <v>474</v>
      </c>
      <c r="H1766" s="2" t="s">
        <v>1059</v>
      </c>
      <c r="I1766" s="2" t="s">
        <v>1060</v>
      </c>
    </row>
    <row r="1767" spans="1:9" s="1" customFormat="1" x14ac:dyDescent="0.25">
      <c r="A1767" s="2" t="s">
        <v>16224</v>
      </c>
      <c r="B1767" s="2" t="s">
        <v>6018</v>
      </c>
      <c r="C1767" s="2" t="s">
        <v>470</v>
      </c>
      <c r="D1767" s="2" t="s">
        <v>3643</v>
      </c>
      <c r="E1767" s="2" t="s">
        <v>762</v>
      </c>
      <c r="F1767" s="2" t="s">
        <v>6706</v>
      </c>
      <c r="G1767" s="2" t="s">
        <v>5991</v>
      </c>
      <c r="H1767" s="2" t="s">
        <v>6707</v>
      </c>
      <c r="I1767" s="2" t="s">
        <v>6708</v>
      </c>
    </row>
    <row r="1768" spans="1:9" s="1" customFormat="1" x14ac:dyDescent="0.25">
      <c r="A1768" s="2" t="s">
        <v>15513</v>
      </c>
      <c r="B1768" s="2" t="s">
        <v>2314</v>
      </c>
      <c r="C1768" s="2" t="s">
        <v>470</v>
      </c>
      <c r="D1768" s="2" t="s">
        <v>3643</v>
      </c>
      <c r="E1768" s="2" t="s">
        <v>762</v>
      </c>
      <c r="F1768" s="2" t="s">
        <v>3644</v>
      </c>
      <c r="G1768" s="2" t="s">
        <v>2318</v>
      </c>
      <c r="H1768" s="2" t="s">
        <v>3645</v>
      </c>
      <c r="I1768" s="2" t="s">
        <v>3646</v>
      </c>
    </row>
    <row r="1769" spans="1:9" s="1" customFormat="1" x14ac:dyDescent="0.25">
      <c r="A1769" s="2" t="s">
        <v>15410</v>
      </c>
      <c r="B1769" s="2" t="s">
        <v>2314</v>
      </c>
      <c r="C1769" s="2" t="s">
        <v>470</v>
      </c>
      <c r="D1769" s="2" t="s">
        <v>3204</v>
      </c>
      <c r="E1769" s="2" t="s">
        <v>762</v>
      </c>
      <c r="F1769" s="2" t="s">
        <v>3205</v>
      </c>
      <c r="G1769" s="2" t="s">
        <v>2318</v>
      </c>
      <c r="H1769" s="2" t="s">
        <v>3206</v>
      </c>
      <c r="I1769" s="2" t="s">
        <v>3207</v>
      </c>
    </row>
    <row r="1770" spans="1:9" s="1" customFormat="1" x14ac:dyDescent="0.25">
      <c r="A1770" s="2" t="s">
        <v>16205</v>
      </c>
      <c r="B1770" s="2" t="s">
        <v>5994</v>
      </c>
      <c r="C1770" s="2" t="s">
        <v>470</v>
      </c>
      <c r="D1770" s="2" t="s">
        <v>6623</v>
      </c>
      <c r="E1770" s="2" t="s">
        <v>6624</v>
      </c>
      <c r="F1770" s="2" t="s">
        <v>6625</v>
      </c>
      <c r="G1770" s="2" t="s">
        <v>5991</v>
      </c>
      <c r="H1770" s="2" t="s">
        <v>6626</v>
      </c>
      <c r="I1770" s="2" t="s">
        <v>6627</v>
      </c>
    </row>
    <row r="1771" spans="1:9" s="1" customFormat="1" x14ac:dyDescent="0.25">
      <c r="A1771" s="2" t="s">
        <v>16979</v>
      </c>
      <c r="B1771" s="2" t="s">
        <v>2058</v>
      </c>
      <c r="C1771" s="2" t="s">
        <v>470</v>
      </c>
      <c r="D1771" s="2" t="s">
        <v>6623</v>
      </c>
      <c r="E1771" s="2" t="s">
        <v>6624</v>
      </c>
      <c r="F1771" s="2" t="s">
        <v>9865</v>
      </c>
      <c r="G1771" s="2" t="s">
        <v>2060</v>
      </c>
      <c r="H1771" s="2" t="s">
        <v>9866</v>
      </c>
      <c r="I1771" s="2" t="s">
        <v>9867</v>
      </c>
    </row>
    <row r="1772" spans="1:9" s="1" customFormat="1" x14ac:dyDescent="0.25">
      <c r="A1772" s="2" t="s">
        <v>16804</v>
      </c>
      <c r="B1772" s="2" t="s">
        <v>5987</v>
      </c>
      <c r="C1772" s="2" t="s">
        <v>470</v>
      </c>
      <c r="D1772" s="2" t="s">
        <v>9154</v>
      </c>
      <c r="E1772" s="2" t="s">
        <v>6624</v>
      </c>
      <c r="F1772" s="2" t="s">
        <v>9155</v>
      </c>
      <c r="G1772" s="2" t="s">
        <v>5991</v>
      </c>
      <c r="H1772" s="2" t="s">
        <v>9156</v>
      </c>
      <c r="I1772" s="2" t="s">
        <v>9157</v>
      </c>
    </row>
    <row r="1773" spans="1:9" s="1" customFormat="1" x14ac:dyDescent="0.25">
      <c r="A1773" s="2" t="s">
        <v>17845</v>
      </c>
      <c r="B1773" s="2" t="s">
        <v>13067</v>
      </c>
      <c r="C1773" s="2" t="s">
        <v>470</v>
      </c>
      <c r="D1773" s="2" t="s">
        <v>13409</v>
      </c>
      <c r="E1773" s="2" t="s">
        <v>4678</v>
      </c>
      <c r="F1773" s="2" t="s">
        <v>13410</v>
      </c>
      <c r="G1773" s="2" t="s">
        <v>13071</v>
      </c>
      <c r="H1773" s="2" t="s">
        <v>13411</v>
      </c>
      <c r="I1773" s="2" t="s">
        <v>13412</v>
      </c>
    </row>
    <row r="1774" spans="1:9" s="1" customFormat="1" x14ac:dyDescent="0.25">
      <c r="A1774" s="2" t="s">
        <v>15752</v>
      </c>
      <c r="B1774" s="2" t="s">
        <v>2314</v>
      </c>
      <c r="C1774" s="2" t="s">
        <v>470</v>
      </c>
      <c r="D1774" s="2" t="s">
        <v>4677</v>
      </c>
      <c r="E1774" s="2" t="s">
        <v>4678</v>
      </c>
      <c r="F1774" s="2" t="s">
        <v>4679</v>
      </c>
      <c r="G1774" s="2" t="s">
        <v>2318</v>
      </c>
      <c r="H1774" s="2" t="s">
        <v>4680</v>
      </c>
      <c r="I1774" s="2" t="s">
        <v>4681</v>
      </c>
    </row>
    <row r="1775" spans="1:9" s="1" customFormat="1" x14ac:dyDescent="0.25">
      <c r="A1775" s="2" t="s">
        <v>16179</v>
      </c>
      <c r="B1775" s="2" t="s">
        <v>6081</v>
      </c>
      <c r="C1775" s="2" t="s">
        <v>470</v>
      </c>
      <c r="D1775" s="2" t="s">
        <v>2682</v>
      </c>
      <c r="E1775" s="2" t="s">
        <v>2683</v>
      </c>
      <c r="F1775" s="2" t="s">
        <v>6514</v>
      </c>
      <c r="G1775" s="2" t="s">
        <v>5991</v>
      </c>
      <c r="H1775" s="2" t="s">
        <v>6515</v>
      </c>
      <c r="I1775" s="2" t="s">
        <v>6516</v>
      </c>
    </row>
    <row r="1776" spans="1:9" s="1" customFormat="1" x14ac:dyDescent="0.25">
      <c r="A1776" s="2" t="s">
        <v>16664</v>
      </c>
      <c r="B1776" s="2" t="s">
        <v>4950</v>
      </c>
      <c r="C1776" s="2" t="s">
        <v>470</v>
      </c>
      <c r="D1776" s="2" t="s">
        <v>2682</v>
      </c>
      <c r="E1776" s="2" t="s">
        <v>2683</v>
      </c>
      <c r="F1776" s="2" t="s">
        <v>8581</v>
      </c>
      <c r="G1776" s="2" t="s">
        <v>8264</v>
      </c>
      <c r="H1776" s="2" t="s">
        <v>8582</v>
      </c>
      <c r="I1776" s="2" t="s">
        <v>8583</v>
      </c>
    </row>
    <row r="1777" spans="1:9" s="1" customFormat="1" x14ac:dyDescent="0.25">
      <c r="A1777" s="2" t="s">
        <v>15290</v>
      </c>
      <c r="B1777" s="2" t="s">
        <v>2314</v>
      </c>
      <c r="C1777" s="2" t="s">
        <v>470</v>
      </c>
      <c r="D1777" s="2" t="s">
        <v>2682</v>
      </c>
      <c r="E1777" s="2" t="s">
        <v>2683</v>
      </c>
      <c r="F1777" s="2" t="s">
        <v>2684</v>
      </c>
      <c r="G1777" s="2" t="s">
        <v>2318</v>
      </c>
      <c r="H1777" s="2" t="s">
        <v>2685</v>
      </c>
      <c r="I1777" s="2" t="s">
        <v>2686</v>
      </c>
    </row>
    <row r="1778" spans="1:9" s="1" customFormat="1" x14ac:dyDescent="0.25">
      <c r="A1778" s="2" t="s">
        <v>15409</v>
      </c>
      <c r="B1778" s="2" t="s">
        <v>2314</v>
      </c>
      <c r="C1778" s="2" t="s">
        <v>470</v>
      </c>
      <c r="D1778" s="2" t="s">
        <v>2682</v>
      </c>
      <c r="E1778" s="2" t="s">
        <v>2683</v>
      </c>
      <c r="F1778" s="2" t="s">
        <v>3201</v>
      </c>
      <c r="G1778" s="2" t="s">
        <v>2318</v>
      </c>
      <c r="H1778" s="2" t="s">
        <v>3202</v>
      </c>
      <c r="I1778" s="2" t="s">
        <v>3203</v>
      </c>
    </row>
    <row r="1779" spans="1:9" s="1" customFormat="1" x14ac:dyDescent="0.25">
      <c r="A1779" s="2" t="s">
        <v>15945</v>
      </c>
      <c r="B1779" s="2" t="s">
        <v>480</v>
      </c>
      <c r="C1779" s="2" t="s">
        <v>470</v>
      </c>
      <c r="D1779" s="2" t="s">
        <v>5529</v>
      </c>
      <c r="E1779" s="2" t="s">
        <v>5530</v>
      </c>
      <c r="F1779" s="2" t="s">
        <v>5531</v>
      </c>
      <c r="G1779" s="2" t="s">
        <v>474</v>
      </c>
      <c r="H1779" s="2" t="s">
        <v>5532</v>
      </c>
      <c r="I1779" s="2" t="s">
        <v>5533</v>
      </c>
    </row>
    <row r="1780" spans="1:9" s="1" customFormat="1" x14ac:dyDescent="0.25">
      <c r="A1780" s="2" t="s">
        <v>16602</v>
      </c>
      <c r="B1780" s="2" t="s">
        <v>8253</v>
      </c>
      <c r="C1780" s="2" t="s">
        <v>470</v>
      </c>
      <c r="D1780" s="2" t="s">
        <v>8319</v>
      </c>
      <c r="E1780" s="2" t="s">
        <v>5530</v>
      </c>
      <c r="F1780" s="2" t="s">
        <v>8320</v>
      </c>
      <c r="G1780" s="2" t="s">
        <v>8255</v>
      </c>
      <c r="H1780" s="2" t="s">
        <v>8321</v>
      </c>
      <c r="I1780" s="2" t="s">
        <v>8322</v>
      </c>
    </row>
    <row r="1781" spans="1:9" s="1" customFormat="1" x14ac:dyDescent="0.25">
      <c r="A1781" s="2" t="s">
        <v>15886</v>
      </c>
      <c r="B1781" s="2" t="s">
        <v>480</v>
      </c>
      <c r="C1781" s="2" t="s">
        <v>470</v>
      </c>
      <c r="D1781" s="2" t="s">
        <v>5271</v>
      </c>
      <c r="E1781" s="2" t="s">
        <v>5272</v>
      </c>
      <c r="F1781" s="2" t="s">
        <v>5273</v>
      </c>
      <c r="G1781" s="2" t="s">
        <v>474</v>
      </c>
      <c r="H1781" s="2" t="s">
        <v>5274</v>
      </c>
      <c r="I1781" s="2" t="s">
        <v>5275</v>
      </c>
    </row>
    <row r="1782" spans="1:9" s="1" customFormat="1" x14ac:dyDescent="0.25">
      <c r="A1782" s="2" t="s">
        <v>15106</v>
      </c>
      <c r="B1782" s="2" t="s">
        <v>480</v>
      </c>
      <c r="C1782" s="2" t="s">
        <v>470</v>
      </c>
      <c r="D1782" s="2" t="s">
        <v>1798</v>
      </c>
      <c r="E1782" s="2" t="s">
        <v>1799</v>
      </c>
      <c r="F1782" s="2" t="s">
        <v>1800</v>
      </c>
      <c r="G1782" s="2" t="s">
        <v>474</v>
      </c>
      <c r="H1782" s="2" t="s">
        <v>1801</v>
      </c>
      <c r="I1782" s="2" t="s">
        <v>1802</v>
      </c>
    </row>
    <row r="1783" spans="1:9" s="1" customFormat="1" x14ac:dyDescent="0.25">
      <c r="A1783" s="2" t="s">
        <v>15420</v>
      </c>
      <c r="B1783" s="2" t="s">
        <v>2314</v>
      </c>
      <c r="C1783" s="2" t="s">
        <v>470</v>
      </c>
      <c r="D1783" s="2" t="s">
        <v>3244</v>
      </c>
      <c r="E1783" s="2" t="s">
        <v>1575</v>
      </c>
      <c r="F1783" s="2" t="s">
        <v>3245</v>
      </c>
      <c r="G1783" s="2" t="s">
        <v>2318</v>
      </c>
      <c r="H1783" s="2" t="s">
        <v>3246</v>
      </c>
      <c r="I1783" s="2" t="s">
        <v>3247</v>
      </c>
    </row>
    <row r="1784" spans="1:9" s="1" customFormat="1" x14ac:dyDescent="0.25">
      <c r="A1784" s="2" t="s">
        <v>15076</v>
      </c>
      <c r="B1784" s="2" t="s">
        <v>480</v>
      </c>
      <c r="C1784" s="2" t="s">
        <v>470</v>
      </c>
      <c r="D1784" s="2" t="s">
        <v>1661</v>
      </c>
      <c r="E1784" s="2" t="s">
        <v>1575</v>
      </c>
      <c r="F1784" s="2" t="s">
        <v>1662</v>
      </c>
      <c r="G1784" s="2" t="s">
        <v>474</v>
      </c>
      <c r="H1784" s="2" t="s">
        <v>1663</v>
      </c>
      <c r="I1784" s="2" t="s">
        <v>1664</v>
      </c>
    </row>
    <row r="1785" spans="1:9" s="1" customFormat="1" x14ac:dyDescent="0.25">
      <c r="A1785" s="2" t="s">
        <v>17660</v>
      </c>
      <c r="B1785" s="2" t="s">
        <v>2584</v>
      </c>
      <c r="C1785" s="2" t="s">
        <v>470</v>
      </c>
      <c r="D1785" s="2" t="s">
        <v>12680</v>
      </c>
      <c r="E1785" s="2" t="s">
        <v>1575</v>
      </c>
      <c r="F1785" s="2" t="s">
        <v>12681</v>
      </c>
      <c r="G1785" s="2" t="s">
        <v>2586</v>
      </c>
      <c r="H1785" s="2" t="s">
        <v>12682</v>
      </c>
      <c r="I1785" s="2" t="s">
        <v>12683</v>
      </c>
    </row>
    <row r="1786" spans="1:9" s="1" customFormat="1" x14ac:dyDescent="0.25">
      <c r="A1786" s="2" t="s">
        <v>15636</v>
      </c>
      <c r="B1786" s="2" t="s">
        <v>2314</v>
      </c>
      <c r="C1786" s="2" t="s">
        <v>470</v>
      </c>
      <c r="D1786" s="2" t="s">
        <v>4176</v>
      </c>
      <c r="E1786" s="2" t="s">
        <v>1575</v>
      </c>
      <c r="F1786" s="2" t="s">
        <v>4177</v>
      </c>
      <c r="G1786" s="2" t="s">
        <v>2318</v>
      </c>
      <c r="H1786" s="2" t="s">
        <v>4178</v>
      </c>
      <c r="I1786" s="2" t="s">
        <v>4179</v>
      </c>
    </row>
    <row r="1787" spans="1:9" s="1" customFormat="1" x14ac:dyDescent="0.25">
      <c r="A1787" s="2" t="s">
        <v>15121</v>
      </c>
      <c r="B1787" s="2" t="s">
        <v>480</v>
      </c>
      <c r="C1787" s="2" t="s">
        <v>470</v>
      </c>
      <c r="D1787" s="2" t="s">
        <v>1868</v>
      </c>
      <c r="E1787" s="2" t="s">
        <v>1575</v>
      </c>
      <c r="F1787" s="2" t="s">
        <v>1869</v>
      </c>
      <c r="G1787" s="2" t="s">
        <v>474</v>
      </c>
      <c r="H1787" s="2" t="s">
        <v>1870</v>
      </c>
      <c r="I1787" s="2" t="s">
        <v>1871</v>
      </c>
    </row>
    <row r="1788" spans="1:9" s="1" customFormat="1" x14ac:dyDescent="0.25">
      <c r="A1788" s="2" t="s">
        <v>17138</v>
      </c>
      <c r="B1788" s="2" t="s">
        <v>2058</v>
      </c>
      <c r="C1788" s="2" t="s">
        <v>470</v>
      </c>
      <c r="D1788" s="2" t="s">
        <v>1868</v>
      </c>
      <c r="E1788" s="2" t="s">
        <v>1575</v>
      </c>
      <c r="F1788" s="2" t="s">
        <v>10486</v>
      </c>
      <c r="G1788" s="2" t="s">
        <v>2060</v>
      </c>
      <c r="H1788" s="2" t="s">
        <v>10487</v>
      </c>
      <c r="I1788" s="2" t="s">
        <v>10488</v>
      </c>
    </row>
    <row r="1789" spans="1:9" s="1" customFormat="1" x14ac:dyDescent="0.25">
      <c r="A1789" s="2" t="s">
        <v>15515</v>
      </c>
      <c r="B1789" s="2" t="s">
        <v>2314</v>
      </c>
      <c r="C1789" s="2" t="s">
        <v>470</v>
      </c>
      <c r="D1789" s="2" t="s">
        <v>3652</v>
      </c>
      <c r="E1789" s="2" t="s">
        <v>1575</v>
      </c>
      <c r="F1789" s="2" t="s">
        <v>3653</v>
      </c>
      <c r="G1789" s="2" t="s">
        <v>2318</v>
      </c>
      <c r="H1789" s="2" t="s">
        <v>3654</v>
      </c>
      <c r="I1789" s="2" t="s">
        <v>3655</v>
      </c>
    </row>
    <row r="1790" spans="1:9" s="1" customFormat="1" x14ac:dyDescent="0.25">
      <c r="A1790" s="2" t="s">
        <v>15296</v>
      </c>
      <c r="B1790" s="2" t="s">
        <v>2314</v>
      </c>
      <c r="C1790" s="2" t="s">
        <v>470</v>
      </c>
      <c r="D1790" s="2" t="s">
        <v>2712</v>
      </c>
      <c r="E1790" s="2" t="s">
        <v>1575</v>
      </c>
      <c r="F1790" s="2" t="s">
        <v>2713</v>
      </c>
      <c r="G1790" s="2" t="s">
        <v>2318</v>
      </c>
      <c r="H1790" s="2" t="s">
        <v>2714</v>
      </c>
      <c r="I1790" s="2" t="s">
        <v>2715</v>
      </c>
    </row>
    <row r="1791" spans="1:9" s="1" customFormat="1" x14ac:dyDescent="0.25">
      <c r="A1791" s="2" t="s">
        <v>16010</v>
      </c>
      <c r="B1791" s="2" t="s">
        <v>480</v>
      </c>
      <c r="C1791" s="2" t="s">
        <v>470</v>
      </c>
      <c r="D1791" s="2" t="s">
        <v>5800</v>
      </c>
      <c r="E1791" s="2" t="s">
        <v>1575</v>
      </c>
      <c r="F1791" s="2" t="s">
        <v>5801</v>
      </c>
      <c r="G1791" s="2" t="s">
        <v>474</v>
      </c>
      <c r="H1791" s="2" t="s">
        <v>5802</v>
      </c>
      <c r="I1791" s="2" t="s">
        <v>5803</v>
      </c>
    </row>
    <row r="1792" spans="1:9" s="1" customFormat="1" x14ac:dyDescent="0.25">
      <c r="A1792" s="2" t="s">
        <v>16613</v>
      </c>
      <c r="B1792" s="2" t="s">
        <v>8253</v>
      </c>
      <c r="C1792" s="2" t="s">
        <v>470</v>
      </c>
      <c r="D1792" s="2" t="s">
        <v>8367</v>
      </c>
      <c r="E1792" s="2" t="s">
        <v>1575</v>
      </c>
      <c r="F1792" s="2" t="s">
        <v>8368</v>
      </c>
      <c r="G1792" s="2" t="s">
        <v>8255</v>
      </c>
      <c r="H1792" s="2" t="s">
        <v>8369</v>
      </c>
      <c r="I1792" s="2" t="s">
        <v>8370</v>
      </c>
    </row>
    <row r="1793" spans="1:9" s="1" customFormat="1" x14ac:dyDescent="0.25">
      <c r="A1793" s="2" t="s">
        <v>15056</v>
      </c>
      <c r="B1793" s="2" t="s">
        <v>480</v>
      </c>
      <c r="C1793" s="2" t="s">
        <v>470</v>
      </c>
      <c r="D1793" s="2" t="s">
        <v>1574</v>
      </c>
      <c r="E1793" s="2" t="s">
        <v>1575</v>
      </c>
      <c r="F1793" s="2" t="s">
        <v>1576</v>
      </c>
      <c r="G1793" s="2" t="s">
        <v>474</v>
      </c>
      <c r="H1793" s="2" t="s">
        <v>1577</v>
      </c>
      <c r="I1793" s="2" t="s">
        <v>1578</v>
      </c>
    </row>
    <row r="1794" spans="1:9" s="1" customFormat="1" x14ac:dyDescent="0.25">
      <c r="A1794" s="2" t="s">
        <v>17194</v>
      </c>
      <c r="B1794" s="2" t="s">
        <v>2314</v>
      </c>
      <c r="C1794" s="2" t="s">
        <v>470</v>
      </c>
      <c r="D1794" s="2" t="s">
        <v>10709</v>
      </c>
      <c r="E1794" s="2" t="s">
        <v>10710</v>
      </c>
      <c r="F1794" s="2" t="s">
        <v>10711</v>
      </c>
      <c r="G1794" s="2" t="s">
        <v>2318</v>
      </c>
      <c r="H1794" s="2" t="s">
        <v>10712</v>
      </c>
      <c r="I1794" s="2" t="s">
        <v>10713</v>
      </c>
    </row>
    <row r="1795" spans="1:9" s="1" customFormat="1" x14ac:dyDescent="0.25">
      <c r="A1795" s="2" t="s">
        <v>17214</v>
      </c>
      <c r="B1795" s="2" t="s">
        <v>2314</v>
      </c>
      <c r="C1795" s="2" t="s">
        <v>470</v>
      </c>
      <c r="D1795" s="2" t="s">
        <v>10794</v>
      </c>
      <c r="E1795" s="2" t="s">
        <v>10795</v>
      </c>
      <c r="F1795" s="2" t="s">
        <v>10796</v>
      </c>
      <c r="G1795" s="2" t="s">
        <v>2318</v>
      </c>
      <c r="H1795" s="2" t="s">
        <v>10797</v>
      </c>
      <c r="I1795" s="2" t="s">
        <v>10798</v>
      </c>
    </row>
    <row r="1796" spans="1:9" s="1" customFormat="1" x14ac:dyDescent="0.25">
      <c r="A1796" s="2" t="s">
        <v>17517</v>
      </c>
      <c r="B1796" s="2" t="s">
        <v>1</v>
      </c>
      <c r="C1796" s="2" t="s">
        <v>470</v>
      </c>
      <c r="D1796" s="2" t="s">
        <v>4266</v>
      </c>
      <c r="E1796" s="2" t="s">
        <v>10795</v>
      </c>
      <c r="F1796" s="2" t="s">
        <v>12096</v>
      </c>
      <c r="G1796" s="2" t="s">
        <v>6</v>
      </c>
      <c r="H1796" s="2" t="s">
        <v>12097</v>
      </c>
      <c r="I1796" s="2" t="s">
        <v>12098</v>
      </c>
    </row>
    <row r="1797" spans="1:9" s="1" customFormat="1" x14ac:dyDescent="0.25">
      <c r="A1797" s="2" t="s">
        <v>15657</v>
      </c>
      <c r="B1797" s="2" t="s">
        <v>2314</v>
      </c>
      <c r="C1797" s="2" t="s">
        <v>470</v>
      </c>
      <c r="D1797" s="2" t="s">
        <v>4266</v>
      </c>
      <c r="E1797" s="2" t="s">
        <v>4267</v>
      </c>
      <c r="F1797" s="2" t="s">
        <v>4268</v>
      </c>
      <c r="G1797" s="2" t="s">
        <v>2318</v>
      </c>
      <c r="H1797" s="2" t="s">
        <v>4269</v>
      </c>
      <c r="I1797" s="2" t="s">
        <v>4270</v>
      </c>
    </row>
    <row r="1798" spans="1:9" s="1" customFormat="1" x14ac:dyDescent="0.25">
      <c r="A1798" s="2" t="s">
        <v>17499</v>
      </c>
      <c r="B1798" s="2" t="s">
        <v>1</v>
      </c>
      <c r="C1798" s="2" t="s">
        <v>470</v>
      </c>
      <c r="D1798" s="2" t="s">
        <v>1836</v>
      </c>
      <c r="E1798" s="2" t="s">
        <v>1837</v>
      </c>
      <c r="F1798" s="2" t="s">
        <v>12022</v>
      </c>
      <c r="G1798" s="2" t="s">
        <v>6</v>
      </c>
      <c r="H1798" s="2" t="s">
        <v>12023</v>
      </c>
      <c r="I1798" s="2" t="s">
        <v>12024</v>
      </c>
    </row>
    <row r="1799" spans="1:9" s="1" customFormat="1" x14ac:dyDescent="0.25">
      <c r="A1799" s="2" t="s">
        <v>15114</v>
      </c>
      <c r="B1799" s="2" t="s">
        <v>480</v>
      </c>
      <c r="C1799" s="2" t="s">
        <v>470</v>
      </c>
      <c r="D1799" s="2" t="s">
        <v>1836</v>
      </c>
      <c r="E1799" s="2" t="s">
        <v>1837</v>
      </c>
      <c r="F1799" s="2" t="s">
        <v>1838</v>
      </c>
      <c r="G1799" s="2" t="s">
        <v>474</v>
      </c>
      <c r="H1799" s="2" t="s">
        <v>1839</v>
      </c>
      <c r="I1799" s="2" t="s">
        <v>1840</v>
      </c>
    </row>
    <row r="1800" spans="1:9" s="1" customFormat="1" x14ac:dyDescent="0.25">
      <c r="A1800" s="2" t="s">
        <v>16266</v>
      </c>
      <c r="B1800" s="2" t="s">
        <v>480</v>
      </c>
      <c r="C1800" s="2" t="s">
        <v>470</v>
      </c>
      <c r="D1800" s="2" t="s">
        <v>6877</v>
      </c>
      <c r="E1800" s="2" t="s">
        <v>947</v>
      </c>
      <c r="F1800" s="2" t="s">
        <v>6878</v>
      </c>
      <c r="G1800" s="2" t="s">
        <v>474</v>
      </c>
      <c r="H1800" s="2" t="s">
        <v>6879</v>
      </c>
      <c r="I1800" s="2" t="s">
        <v>6880</v>
      </c>
    </row>
    <row r="1801" spans="1:9" s="1" customFormat="1" x14ac:dyDescent="0.25">
      <c r="A1801" s="2" t="s">
        <v>17683</v>
      </c>
      <c r="B1801" s="2" t="s">
        <v>2584</v>
      </c>
      <c r="C1801" s="2" t="s">
        <v>470</v>
      </c>
      <c r="D1801" s="2" t="s">
        <v>6877</v>
      </c>
      <c r="E1801" s="2" t="s">
        <v>947</v>
      </c>
      <c r="F1801" s="2" t="s">
        <v>12768</v>
      </c>
      <c r="G1801" s="2" t="s">
        <v>2586</v>
      </c>
      <c r="H1801" s="2" t="s">
        <v>12769</v>
      </c>
      <c r="I1801" s="2" t="s">
        <v>12770</v>
      </c>
    </row>
    <row r="1802" spans="1:9" s="1" customFormat="1" x14ac:dyDescent="0.25">
      <c r="A1802" s="2" t="s">
        <v>15050</v>
      </c>
      <c r="B1802" s="2" t="s">
        <v>480</v>
      </c>
      <c r="C1802" s="2" t="s">
        <v>470</v>
      </c>
      <c r="D1802" s="2" t="s">
        <v>1546</v>
      </c>
      <c r="E1802" s="2" t="s">
        <v>947</v>
      </c>
      <c r="F1802" s="2" t="s">
        <v>1547</v>
      </c>
      <c r="G1802" s="2" t="s">
        <v>474</v>
      </c>
      <c r="H1802" s="2" t="s">
        <v>1548</v>
      </c>
      <c r="I1802" s="2" t="s">
        <v>1549</v>
      </c>
    </row>
    <row r="1803" spans="1:9" s="1" customFormat="1" x14ac:dyDescent="0.25">
      <c r="A1803" s="2" t="s">
        <v>14921</v>
      </c>
      <c r="B1803" s="2" t="s">
        <v>480</v>
      </c>
      <c r="C1803" s="2" t="s">
        <v>470</v>
      </c>
      <c r="D1803" s="2" t="s">
        <v>946</v>
      </c>
      <c r="E1803" s="2" t="s">
        <v>947</v>
      </c>
      <c r="F1803" s="2" t="s">
        <v>948</v>
      </c>
      <c r="G1803" s="2" t="s">
        <v>474</v>
      </c>
      <c r="H1803" s="2" t="s">
        <v>949</v>
      </c>
      <c r="I1803" s="2" t="s">
        <v>950</v>
      </c>
    </row>
    <row r="1804" spans="1:9" s="1" customFormat="1" x14ac:dyDescent="0.25">
      <c r="A1804" s="2" t="s">
        <v>15411</v>
      </c>
      <c r="B1804" s="2" t="s">
        <v>2314</v>
      </c>
      <c r="C1804" s="2" t="s">
        <v>470</v>
      </c>
      <c r="D1804" s="2" t="s">
        <v>3208</v>
      </c>
      <c r="E1804" s="2" t="s">
        <v>947</v>
      </c>
      <c r="F1804" s="2" t="s">
        <v>3209</v>
      </c>
      <c r="G1804" s="2" t="s">
        <v>2318</v>
      </c>
      <c r="H1804" s="2" t="s">
        <v>3210</v>
      </c>
      <c r="I1804" s="2" t="s">
        <v>3211</v>
      </c>
    </row>
    <row r="1805" spans="1:9" s="1" customFormat="1" x14ac:dyDescent="0.25">
      <c r="A1805" s="2" t="s">
        <v>15633</v>
      </c>
      <c r="B1805" s="2" t="s">
        <v>2314</v>
      </c>
      <c r="C1805" s="2" t="s">
        <v>470</v>
      </c>
      <c r="D1805" s="2" t="s">
        <v>4162</v>
      </c>
      <c r="E1805" s="2" t="s">
        <v>947</v>
      </c>
      <c r="F1805" s="2" t="s">
        <v>4163</v>
      </c>
      <c r="G1805" s="2" t="s">
        <v>2318</v>
      </c>
      <c r="H1805" s="2" t="s">
        <v>4164</v>
      </c>
      <c r="I1805" s="2" t="s">
        <v>4165</v>
      </c>
    </row>
    <row r="1806" spans="1:9" s="1" customFormat="1" x14ac:dyDescent="0.25">
      <c r="A1806" s="2" t="s">
        <v>17471</v>
      </c>
      <c r="B1806" s="2" t="s">
        <v>1</v>
      </c>
      <c r="C1806" s="2" t="s">
        <v>470</v>
      </c>
      <c r="D1806" s="2" t="s">
        <v>11912</v>
      </c>
      <c r="E1806" s="2" t="s">
        <v>11913</v>
      </c>
      <c r="F1806" s="2" t="s">
        <v>11914</v>
      </c>
      <c r="G1806" s="2" t="s">
        <v>6</v>
      </c>
      <c r="H1806" s="2" t="s">
        <v>11915</v>
      </c>
      <c r="I1806" s="2" t="s">
        <v>11916</v>
      </c>
    </row>
    <row r="1807" spans="1:9" s="1" customFormat="1" x14ac:dyDescent="0.25">
      <c r="A1807" s="2" t="s">
        <v>17369</v>
      </c>
      <c r="B1807" s="2" t="s">
        <v>1</v>
      </c>
      <c r="C1807" s="2" t="s">
        <v>470</v>
      </c>
      <c r="D1807" s="2" t="s">
        <v>11506</v>
      </c>
      <c r="E1807" s="2" t="s">
        <v>11507</v>
      </c>
      <c r="F1807" s="2" t="s">
        <v>11508</v>
      </c>
      <c r="G1807" s="2" t="s">
        <v>6</v>
      </c>
      <c r="H1807" s="2" t="s">
        <v>11509</v>
      </c>
      <c r="I1807" s="2" t="s">
        <v>11510</v>
      </c>
    </row>
    <row r="1808" spans="1:9" s="1" customFormat="1" x14ac:dyDescent="0.25">
      <c r="A1808" s="2" t="s">
        <v>15753</v>
      </c>
      <c r="B1808" s="2" t="s">
        <v>2314</v>
      </c>
      <c r="C1808" s="2" t="s">
        <v>470</v>
      </c>
      <c r="D1808" s="2" t="s">
        <v>4682</v>
      </c>
      <c r="E1808" s="2" t="s">
        <v>1924</v>
      </c>
      <c r="F1808" s="2" t="s">
        <v>4683</v>
      </c>
      <c r="G1808" s="2" t="s">
        <v>2318</v>
      </c>
      <c r="H1808" s="2" t="s">
        <v>4684</v>
      </c>
      <c r="I1808" s="2" t="s">
        <v>4685</v>
      </c>
    </row>
    <row r="1809" spans="1:9" s="1" customFormat="1" x14ac:dyDescent="0.25">
      <c r="A1809" s="2" t="s">
        <v>17681</v>
      </c>
      <c r="B1809" s="2" t="s">
        <v>2584</v>
      </c>
      <c r="C1809" s="2" t="s">
        <v>470</v>
      </c>
      <c r="D1809" s="2" t="s">
        <v>4682</v>
      </c>
      <c r="E1809" s="2" t="s">
        <v>1924</v>
      </c>
      <c r="F1809" s="2" t="s">
        <v>12762</v>
      </c>
      <c r="G1809" s="2" t="s">
        <v>2586</v>
      </c>
      <c r="H1809" s="2" t="s">
        <v>12763</v>
      </c>
      <c r="I1809" s="2" t="s">
        <v>12764</v>
      </c>
    </row>
    <row r="1810" spans="1:9" s="1" customFormat="1" x14ac:dyDescent="0.25">
      <c r="A1810" s="2" t="s">
        <v>15630</v>
      </c>
      <c r="B1810" s="2" t="s">
        <v>2314</v>
      </c>
      <c r="C1810" s="2" t="s">
        <v>470</v>
      </c>
      <c r="D1810" s="2" t="s">
        <v>1923</v>
      </c>
      <c r="E1810" s="2" t="s">
        <v>1924</v>
      </c>
      <c r="F1810" s="2" t="s">
        <v>4151</v>
      </c>
      <c r="G1810" s="2" t="s">
        <v>2318</v>
      </c>
      <c r="H1810" s="2" t="s">
        <v>4152</v>
      </c>
      <c r="I1810" s="2" t="s">
        <v>4153</v>
      </c>
    </row>
    <row r="1811" spans="1:9" s="1" customFormat="1" x14ac:dyDescent="0.25">
      <c r="A1811" s="2" t="s">
        <v>15133</v>
      </c>
      <c r="B1811" s="2" t="s">
        <v>480</v>
      </c>
      <c r="C1811" s="2" t="s">
        <v>470</v>
      </c>
      <c r="D1811" s="2" t="s">
        <v>1923</v>
      </c>
      <c r="E1811" s="2" t="s">
        <v>1924</v>
      </c>
      <c r="F1811" s="2" t="s">
        <v>1925</v>
      </c>
      <c r="G1811" s="2" t="s">
        <v>474</v>
      </c>
      <c r="H1811" s="2" t="s">
        <v>1926</v>
      </c>
      <c r="I1811" s="2" t="s">
        <v>1927</v>
      </c>
    </row>
    <row r="1812" spans="1:9" s="1" customFormat="1" x14ac:dyDescent="0.25">
      <c r="A1812" s="2" t="s">
        <v>16253</v>
      </c>
      <c r="B1812" s="2" t="s">
        <v>480</v>
      </c>
      <c r="C1812" s="2" t="s">
        <v>470</v>
      </c>
      <c r="D1812" s="2" t="s">
        <v>6819</v>
      </c>
      <c r="E1812" s="2" t="s">
        <v>1924</v>
      </c>
      <c r="F1812" s="2" t="s">
        <v>6820</v>
      </c>
      <c r="G1812" s="2" t="s">
        <v>474</v>
      </c>
      <c r="H1812" s="2" t="s">
        <v>6821</v>
      </c>
      <c r="I1812" s="2" t="s">
        <v>6822</v>
      </c>
    </row>
    <row r="1813" spans="1:9" s="1" customFormat="1" x14ac:dyDescent="0.25">
      <c r="A1813" s="2" t="s">
        <v>15400</v>
      </c>
      <c r="B1813" s="2" t="s">
        <v>2314</v>
      </c>
      <c r="C1813" s="2" t="s">
        <v>470</v>
      </c>
      <c r="D1813" s="2" t="s">
        <v>3160</v>
      </c>
      <c r="E1813" s="2" t="s">
        <v>3161</v>
      </c>
      <c r="F1813" s="2" t="s">
        <v>3162</v>
      </c>
      <c r="G1813" s="2" t="s">
        <v>2318</v>
      </c>
      <c r="H1813" s="2" t="s">
        <v>3163</v>
      </c>
      <c r="I1813" s="2" t="s">
        <v>3164</v>
      </c>
    </row>
    <row r="1814" spans="1:9" s="1" customFormat="1" x14ac:dyDescent="0.25">
      <c r="A1814" s="2" t="s">
        <v>16319</v>
      </c>
      <c r="B1814" s="2" t="s">
        <v>480</v>
      </c>
      <c r="C1814" s="2" t="s">
        <v>470</v>
      </c>
      <c r="D1814" s="2" t="s">
        <v>3160</v>
      </c>
      <c r="E1814" s="2" t="s">
        <v>3161</v>
      </c>
      <c r="F1814" s="2" t="s">
        <v>7115</v>
      </c>
      <c r="G1814" s="2" t="s">
        <v>474</v>
      </c>
      <c r="H1814" s="2" t="s">
        <v>7116</v>
      </c>
      <c r="I1814" s="2" t="s">
        <v>7117</v>
      </c>
    </row>
    <row r="1815" spans="1:9" s="1" customFormat="1" x14ac:dyDescent="0.25">
      <c r="A1815" s="2" t="s">
        <v>15344</v>
      </c>
      <c r="B1815" s="2" t="s">
        <v>2314</v>
      </c>
      <c r="C1815" s="2" t="s">
        <v>470</v>
      </c>
      <c r="D1815" s="2" t="s">
        <v>2915</v>
      </c>
      <c r="E1815" s="2" t="s">
        <v>1067</v>
      </c>
      <c r="F1815" s="2" t="s">
        <v>2916</v>
      </c>
      <c r="G1815" s="2" t="s">
        <v>2318</v>
      </c>
      <c r="H1815" s="2" t="s">
        <v>2917</v>
      </c>
      <c r="I1815" s="2" t="s">
        <v>2918</v>
      </c>
    </row>
    <row r="1816" spans="1:9" s="1" customFormat="1" x14ac:dyDescent="0.25">
      <c r="A1816" s="2" t="s">
        <v>17538</v>
      </c>
      <c r="B1816" s="2" t="s">
        <v>12162</v>
      </c>
      <c r="C1816" s="2" t="s">
        <v>470</v>
      </c>
      <c r="D1816" s="2" t="s">
        <v>12179</v>
      </c>
      <c r="E1816" s="2" t="s">
        <v>1067</v>
      </c>
      <c r="F1816" s="2" t="s">
        <v>12180</v>
      </c>
      <c r="G1816" s="2" t="s">
        <v>12165</v>
      </c>
      <c r="H1816" s="2" t="s">
        <v>12181</v>
      </c>
      <c r="I1816" s="2" t="s">
        <v>12182</v>
      </c>
    </row>
    <row r="1817" spans="1:9" s="1" customFormat="1" x14ac:dyDescent="0.25">
      <c r="A1817" s="2" t="s">
        <v>14954</v>
      </c>
      <c r="B1817" s="2" t="s">
        <v>480</v>
      </c>
      <c r="C1817" s="2" t="s">
        <v>470</v>
      </c>
      <c r="D1817" s="2" t="s">
        <v>1098</v>
      </c>
      <c r="E1817" s="2" t="s">
        <v>1067</v>
      </c>
      <c r="F1817" s="2" t="s">
        <v>1099</v>
      </c>
      <c r="G1817" s="2" t="s">
        <v>474</v>
      </c>
      <c r="H1817" s="2" t="s">
        <v>1100</v>
      </c>
      <c r="I1817" s="2" t="s">
        <v>1101</v>
      </c>
    </row>
    <row r="1818" spans="1:9" s="1" customFormat="1" x14ac:dyDescent="0.25">
      <c r="A1818" s="2" t="s">
        <v>16093</v>
      </c>
      <c r="B1818" s="2" t="s">
        <v>6018</v>
      </c>
      <c r="C1818" s="2" t="s">
        <v>470</v>
      </c>
      <c r="D1818" s="2" t="s">
        <v>2756</v>
      </c>
      <c r="E1818" s="2" t="s">
        <v>1067</v>
      </c>
      <c r="F1818" s="2" t="s">
        <v>6156</v>
      </c>
      <c r="G1818" s="2" t="s">
        <v>5991</v>
      </c>
      <c r="H1818" s="2" t="s">
        <v>6157</v>
      </c>
      <c r="I1818" s="2" t="s">
        <v>6158</v>
      </c>
    </row>
    <row r="1819" spans="1:9" s="1" customFormat="1" x14ac:dyDescent="0.25">
      <c r="A1819" s="2" t="s">
        <v>16229</v>
      </c>
      <c r="B1819" s="2" t="s">
        <v>5994</v>
      </c>
      <c r="C1819" s="2" t="s">
        <v>470</v>
      </c>
      <c r="D1819" s="2" t="s">
        <v>2756</v>
      </c>
      <c r="E1819" s="2" t="s">
        <v>1067</v>
      </c>
      <c r="F1819" s="2" t="s">
        <v>6725</v>
      </c>
      <c r="G1819" s="2" t="s">
        <v>5991</v>
      </c>
      <c r="H1819" s="2" t="s">
        <v>6726</v>
      </c>
      <c r="I1819" s="2" t="s">
        <v>6727</v>
      </c>
    </row>
    <row r="1820" spans="1:9" s="1" customFormat="1" x14ac:dyDescent="0.25">
      <c r="A1820" s="2" t="s">
        <v>15306</v>
      </c>
      <c r="B1820" s="2" t="s">
        <v>2314</v>
      </c>
      <c r="C1820" s="2" t="s">
        <v>470</v>
      </c>
      <c r="D1820" s="2" t="s">
        <v>2756</v>
      </c>
      <c r="E1820" s="2" t="s">
        <v>1067</v>
      </c>
      <c r="F1820" s="2" t="s">
        <v>2757</v>
      </c>
      <c r="G1820" s="2" t="s">
        <v>2318</v>
      </c>
      <c r="H1820" s="2" t="s">
        <v>2758</v>
      </c>
      <c r="I1820" s="2" t="s">
        <v>2759</v>
      </c>
    </row>
    <row r="1821" spans="1:9" s="1" customFormat="1" x14ac:dyDescent="0.25">
      <c r="A1821" s="2" t="s">
        <v>16977</v>
      </c>
      <c r="B1821" s="2" t="s">
        <v>2058</v>
      </c>
      <c r="C1821" s="2" t="s">
        <v>470</v>
      </c>
      <c r="D1821" s="2" t="s">
        <v>2756</v>
      </c>
      <c r="E1821" s="2" t="s">
        <v>9857</v>
      </c>
      <c r="F1821" s="2" t="s">
        <v>9858</v>
      </c>
      <c r="G1821" s="2" t="s">
        <v>2060</v>
      </c>
      <c r="H1821" s="2" t="s">
        <v>9859</v>
      </c>
      <c r="I1821" s="2" t="s">
        <v>9860</v>
      </c>
    </row>
    <row r="1822" spans="1:9" s="1" customFormat="1" x14ac:dyDescent="0.25">
      <c r="A1822" s="2" t="s">
        <v>17101</v>
      </c>
      <c r="B1822" s="2" t="s">
        <v>7197</v>
      </c>
      <c r="C1822" s="2" t="s">
        <v>470</v>
      </c>
      <c r="D1822" s="2" t="s">
        <v>2756</v>
      </c>
      <c r="E1822" s="2" t="s">
        <v>10358</v>
      </c>
      <c r="F1822" s="2" t="s">
        <v>10359</v>
      </c>
      <c r="G1822" s="2" t="s">
        <v>7199</v>
      </c>
      <c r="H1822" s="2" t="s">
        <v>10360</v>
      </c>
      <c r="I1822" s="2" t="s">
        <v>10361</v>
      </c>
    </row>
    <row r="1823" spans="1:9" s="1" customFormat="1" x14ac:dyDescent="0.25">
      <c r="A1823" s="2" t="s">
        <v>14963</v>
      </c>
      <c r="B1823" s="2" t="s">
        <v>480</v>
      </c>
      <c r="C1823" s="2" t="s">
        <v>470</v>
      </c>
      <c r="D1823" s="2" t="s">
        <v>1142</v>
      </c>
      <c r="E1823" s="2" t="s">
        <v>1067</v>
      </c>
      <c r="F1823" s="2" t="s">
        <v>1143</v>
      </c>
      <c r="G1823" s="2" t="s">
        <v>474</v>
      </c>
      <c r="H1823" s="2" t="s">
        <v>1144</v>
      </c>
      <c r="I1823" s="2" t="s">
        <v>1145</v>
      </c>
    </row>
    <row r="1824" spans="1:9" s="1" customFormat="1" x14ac:dyDescent="0.25">
      <c r="A1824" s="2" t="s">
        <v>16388</v>
      </c>
      <c r="B1824" s="2" t="s">
        <v>2564</v>
      </c>
      <c r="C1824" s="2" t="s">
        <v>470</v>
      </c>
      <c r="D1824" s="2" t="s">
        <v>7415</v>
      </c>
      <c r="E1824" s="2" t="s">
        <v>1067</v>
      </c>
      <c r="F1824" s="2" t="s">
        <v>7416</v>
      </c>
      <c r="G1824" s="2" t="s">
        <v>2568</v>
      </c>
      <c r="H1824" s="2" t="s">
        <v>7417</v>
      </c>
      <c r="I1824" s="2" t="s">
        <v>7418</v>
      </c>
    </row>
    <row r="1825" spans="1:9" s="1" customFormat="1" x14ac:dyDescent="0.25">
      <c r="A1825" s="2" t="s">
        <v>16823</v>
      </c>
      <c r="B1825" s="2" t="s">
        <v>9184</v>
      </c>
      <c r="C1825" s="2" t="s">
        <v>470</v>
      </c>
      <c r="D1825" s="2" t="s">
        <v>7415</v>
      </c>
      <c r="E1825" s="2" t="s">
        <v>1067</v>
      </c>
      <c r="F1825" s="2" t="s">
        <v>9233</v>
      </c>
      <c r="G1825" s="2" t="s">
        <v>9188</v>
      </c>
      <c r="H1825" s="2" t="s">
        <v>9234</v>
      </c>
      <c r="I1825" s="2" t="s">
        <v>9235</v>
      </c>
    </row>
    <row r="1826" spans="1:9" s="1" customFormat="1" x14ac:dyDescent="0.25">
      <c r="A1826" s="2" t="s">
        <v>15297</v>
      </c>
      <c r="B1826" s="2" t="s">
        <v>2314</v>
      </c>
      <c r="C1826" s="2" t="s">
        <v>470</v>
      </c>
      <c r="D1826" s="2" t="s">
        <v>2716</v>
      </c>
      <c r="E1826" s="2" t="s">
        <v>1067</v>
      </c>
      <c r="F1826" s="2" t="s">
        <v>2717</v>
      </c>
      <c r="G1826" s="2" t="s">
        <v>2318</v>
      </c>
      <c r="H1826" s="2" t="s">
        <v>2718</v>
      </c>
      <c r="I1826" s="2" t="s">
        <v>2719</v>
      </c>
    </row>
    <row r="1827" spans="1:9" s="1" customFormat="1" x14ac:dyDescent="0.25">
      <c r="A1827" s="2" t="s">
        <v>17447</v>
      </c>
      <c r="B1827" s="2" t="s">
        <v>1</v>
      </c>
      <c r="C1827" s="2" t="s">
        <v>470</v>
      </c>
      <c r="D1827" s="2" t="s">
        <v>11818</v>
      </c>
      <c r="E1827" s="2" t="s">
        <v>1067</v>
      </c>
      <c r="F1827" s="2" t="s">
        <v>11819</v>
      </c>
      <c r="G1827" s="2" t="s">
        <v>6</v>
      </c>
      <c r="H1827" s="2" t="s">
        <v>11820</v>
      </c>
      <c r="I1827" s="2" t="s">
        <v>11821</v>
      </c>
    </row>
    <row r="1828" spans="1:9" s="1" customFormat="1" x14ac:dyDescent="0.25">
      <c r="A1828" s="2" t="s">
        <v>17197</v>
      </c>
      <c r="B1828" s="2" t="s">
        <v>2314</v>
      </c>
      <c r="C1828" s="2" t="s">
        <v>470</v>
      </c>
      <c r="D1828" s="2" t="s">
        <v>10362</v>
      </c>
      <c r="E1828" s="2" t="s">
        <v>1067</v>
      </c>
      <c r="F1828" s="2" t="s">
        <v>10724</v>
      </c>
      <c r="G1828" s="2" t="s">
        <v>2318</v>
      </c>
      <c r="H1828" s="2" t="s">
        <v>10725</v>
      </c>
      <c r="I1828" s="2" t="s">
        <v>10726</v>
      </c>
    </row>
    <row r="1829" spans="1:9" s="1" customFormat="1" x14ac:dyDescent="0.25">
      <c r="A1829" s="2" t="s">
        <v>17102</v>
      </c>
      <c r="B1829" s="2" t="s">
        <v>7197</v>
      </c>
      <c r="C1829" s="2" t="s">
        <v>470</v>
      </c>
      <c r="D1829" s="2" t="s">
        <v>10362</v>
      </c>
      <c r="E1829" s="2" t="s">
        <v>1067</v>
      </c>
      <c r="F1829" s="2" t="s">
        <v>10363</v>
      </c>
      <c r="G1829" s="2" t="s">
        <v>7199</v>
      </c>
      <c r="H1829" s="2" t="s">
        <v>10364</v>
      </c>
      <c r="I1829" s="2" t="s">
        <v>10365</v>
      </c>
    </row>
    <row r="1830" spans="1:9" s="1" customFormat="1" x14ac:dyDescent="0.25">
      <c r="A1830" s="2" t="s">
        <v>16593</v>
      </c>
      <c r="B1830" s="2" t="s">
        <v>4950</v>
      </c>
      <c r="C1830" s="2" t="s">
        <v>470</v>
      </c>
      <c r="D1830" s="2" t="s">
        <v>8280</v>
      </c>
      <c r="E1830" s="2" t="s">
        <v>1067</v>
      </c>
      <c r="F1830" s="2" t="s">
        <v>8281</v>
      </c>
      <c r="G1830" s="2" t="s">
        <v>8264</v>
      </c>
      <c r="H1830" s="2" t="s">
        <v>8282</v>
      </c>
      <c r="I1830" s="2" t="s">
        <v>8283</v>
      </c>
    </row>
    <row r="1831" spans="1:9" s="1" customFormat="1" x14ac:dyDescent="0.25">
      <c r="A1831" s="2" t="s">
        <v>15504</v>
      </c>
      <c r="B1831" s="2" t="s">
        <v>2314</v>
      </c>
      <c r="C1831" s="2" t="s">
        <v>470</v>
      </c>
      <c r="D1831" s="2" t="s">
        <v>1066</v>
      </c>
      <c r="E1831" s="2" t="s">
        <v>1067</v>
      </c>
      <c r="F1831" s="2" t="s">
        <v>3605</v>
      </c>
      <c r="G1831" s="2" t="s">
        <v>2318</v>
      </c>
      <c r="H1831" s="2" t="s">
        <v>3606</v>
      </c>
      <c r="I1831" s="2" t="s">
        <v>3607</v>
      </c>
    </row>
    <row r="1832" spans="1:9" s="1" customFormat="1" x14ac:dyDescent="0.25">
      <c r="A1832" s="2" t="s">
        <v>15573</v>
      </c>
      <c r="B1832" s="2" t="s">
        <v>2314</v>
      </c>
      <c r="C1832" s="2" t="s">
        <v>470</v>
      </c>
      <c r="D1832" s="2" t="s">
        <v>1066</v>
      </c>
      <c r="E1832" s="2" t="s">
        <v>1067</v>
      </c>
      <c r="F1832" s="2" t="s">
        <v>3901</v>
      </c>
      <c r="G1832" s="2" t="s">
        <v>2318</v>
      </c>
      <c r="H1832" s="2" t="s">
        <v>3902</v>
      </c>
      <c r="I1832" s="2" t="s">
        <v>3903</v>
      </c>
    </row>
    <row r="1833" spans="1:9" s="1" customFormat="1" x14ac:dyDescent="0.25">
      <c r="A1833" s="2" t="s">
        <v>14947</v>
      </c>
      <c r="B1833" s="2" t="s">
        <v>480</v>
      </c>
      <c r="C1833" s="2" t="s">
        <v>470</v>
      </c>
      <c r="D1833" s="2" t="s">
        <v>1066</v>
      </c>
      <c r="E1833" s="2" t="s">
        <v>1067</v>
      </c>
      <c r="F1833" s="2" t="s">
        <v>1068</v>
      </c>
      <c r="G1833" s="2" t="s">
        <v>474</v>
      </c>
      <c r="H1833" s="2" t="s">
        <v>1069</v>
      </c>
      <c r="I1833" s="2" t="s">
        <v>1070</v>
      </c>
    </row>
    <row r="1834" spans="1:9" s="1" customFormat="1" x14ac:dyDescent="0.25">
      <c r="A1834" s="2" t="s">
        <v>16741</v>
      </c>
      <c r="B1834" s="2" t="s">
        <v>8835</v>
      </c>
      <c r="C1834" s="2" t="s">
        <v>470</v>
      </c>
      <c r="D1834" s="2" t="s">
        <v>6850</v>
      </c>
      <c r="E1834" s="2" t="s">
        <v>6851</v>
      </c>
      <c r="F1834" s="2" t="s">
        <v>8905</v>
      </c>
      <c r="G1834" s="2" t="s">
        <v>8255</v>
      </c>
      <c r="H1834" s="2" t="s">
        <v>8906</v>
      </c>
      <c r="I1834" s="2" t="s">
        <v>8907</v>
      </c>
    </row>
    <row r="1835" spans="1:9" s="1" customFormat="1" x14ac:dyDescent="0.25">
      <c r="A1835" s="2" t="s">
        <v>16260</v>
      </c>
      <c r="B1835" s="2" t="s">
        <v>480</v>
      </c>
      <c r="C1835" s="2" t="s">
        <v>470</v>
      </c>
      <c r="D1835" s="2" t="s">
        <v>6850</v>
      </c>
      <c r="E1835" s="2" t="s">
        <v>6851</v>
      </c>
      <c r="F1835" s="2" t="s">
        <v>6852</v>
      </c>
      <c r="G1835" s="2" t="s">
        <v>474</v>
      </c>
      <c r="H1835" s="2" t="s">
        <v>6853</v>
      </c>
      <c r="I1835" s="2" t="s">
        <v>6854</v>
      </c>
    </row>
    <row r="1836" spans="1:9" s="1" customFormat="1" x14ac:dyDescent="0.25">
      <c r="A1836" s="2" t="s">
        <v>17148</v>
      </c>
      <c r="B1836" s="2" t="s">
        <v>2058</v>
      </c>
      <c r="C1836" s="2" t="s">
        <v>470</v>
      </c>
      <c r="D1836" s="2" t="s">
        <v>10521</v>
      </c>
      <c r="E1836" s="2" t="s">
        <v>6851</v>
      </c>
      <c r="F1836" s="2" t="s">
        <v>10522</v>
      </c>
      <c r="G1836" s="2" t="s">
        <v>2060</v>
      </c>
      <c r="H1836" s="2" t="s">
        <v>10523</v>
      </c>
      <c r="I1836" s="2" t="s">
        <v>10524</v>
      </c>
    </row>
    <row r="1837" spans="1:9" s="1" customFormat="1" x14ac:dyDescent="0.25">
      <c r="A1837" s="2" t="s">
        <v>17826</v>
      </c>
      <c r="B1837" s="2" t="s">
        <v>2584</v>
      </c>
      <c r="C1837" s="2" t="s">
        <v>470</v>
      </c>
      <c r="D1837" s="2" t="s">
        <v>10521</v>
      </c>
      <c r="E1837" s="2" t="s">
        <v>6851</v>
      </c>
      <c r="F1837" s="2" t="s">
        <v>13338</v>
      </c>
      <c r="G1837" s="2" t="s">
        <v>2586</v>
      </c>
      <c r="H1837" s="2" t="s">
        <v>13339</v>
      </c>
      <c r="I1837" s="2" t="s">
        <v>13340</v>
      </c>
    </row>
    <row r="1838" spans="1:9" s="1" customFormat="1" x14ac:dyDescent="0.25">
      <c r="A1838" s="2" t="s">
        <v>17410</v>
      </c>
      <c r="B1838" s="2" t="s">
        <v>1</v>
      </c>
      <c r="C1838" s="2" t="s">
        <v>470</v>
      </c>
      <c r="D1838" s="2" t="s">
        <v>11668</v>
      </c>
      <c r="E1838" s="2" t="s">
        <v>6851</v>
      </c>
      <c r="F1838" s="2" t="s">
        <v>11669</v>
      </c>
      <c r="G1838" s="2" t="s">
        <v>6</v>
      </c>
      <c r="H1838" s="2" t="s">
        <v>11670</v>
      </c>
      <c r="I1838" s="2" t="s">
        <v>11671</v>
      </c>
    </row>
    <row r="1839" spans="1:9" s="1" customFormat="1" x14ac:dyDescent="0.25">
      <c r="A1839" s="2" t="s">
        <v>17488</v>
      </c>
      <c r="B1839" s="2" t="s">
        <v>1</v>
      </c>
      <c r="C1839" s="2" t="s">
        <v>470</v>
      </c>
      <c r="D1839" s="2" t="s">
        <v>5352</v>
      </c>
      <c r="E1839" s="2" t="s">
        <v>757</v>
      </c>
      <c r="F1839" s="2" t="s">
        <v>11982</v>
      </c>
      <c r="G1839" s="2" t="s">
        <v>6</v>
      </c>
      <c r="H1839" s="2" t="s">
        <v>11983</v>
      </c>
      <c r="I1839" s="2" t="s">
        <v>11984</v>
      </c>
    </row>
    <row r="1840" spans="1:9" s="1" customFormat="1" x14ac:dyDescent="0.25">
      <c r="A1840" s="2" t="s">
        <v>15904</v>
      </c>
      <c r="B1840" s="2" t="s">
        <v>480</v>
      </c>
      <c r="C1840" s="2" t="s">
        <v>470</v>
      </c>
      <c r="D1840" s="2" t="s">
        <v>5352</v>
      </c>
      <c r="E1840" s="2" t="s">
        <v>757</v>
      </c>
      <c r="F1840" s="2" t="s">
        <v>5353</v>
      </c>
      <c r="G1840" s="2" t="s">
        <v>474</v>
      </c>
      <c r="H1840" s="2" t="s">
        <v>5354</v>
      </c>
      <c r="I1840" s="2" t="s">
        <v>5355</v>
      </c>
    </row>
    <row r="1841" spans="1:9" s="1" customFormat="1" x14ac:dyDescent="0.25">
      <c r="A1841" s="2" t="s">
        <v>17008</v>
      </c>
      <c r="B1841" s="2" t="s">
        <v>2058</v>
      </c>
      <c r="C1841" s="2" t="s">
        <v>470</v>
      </c>
      <c r="D1841" s="2" t="s">
        <v>5352</v>
      </c>
      <c r="E1841" s="2" t="s">
        <v>9980</v>
      </c>
      <c r="F1841" s="2" t="s">
        <v>9981</v>
      </c>
      <c r="G1841" s="2" t="s">
        <v>2060</v>
      </c>
      <c r="H1841" s="2" t="s">
        <v>9982</v>
      </c>
      <c r="I1841" s="2" t="s">
        <v>9983</v>
      </c>
    </row>
    <row r="1842" spans="1:9" s="1" customFormat="1" x14ac:dyDescent="0.25">
      <c r="A1842" s="2" t="s">
        <v>16680</v>
      </c>
      <c r="B1842" s="2" t="s">
        <v>2584</v>
      </c>
      <c r="C1842" s="2" t="s">
        <v>470</v>
      </c>
      <c r="D1842" s="2" t="s">
        <v>8646</v>
      </c>
      <c r="E1842" s="2" t="s">
        <v>757</v>
      </c>
      <c r="F1842" s="2" t="s">
        <v>8647</v>
      </c>
      <c r="G1842" s="2" t="s">
        <v>2586</v>
      </c>
      <c r="H1842" s="2" t="s">
        <v>8648</v>
      </c>
      <c r="I1842" s="2" t="s">
        <v>8649</v>
      </c>
    </row>
    <row r="1843" spans="1:9" s="1" customFormat="1" x14ac:dyDescent="0.25">
      <c r="A1843" s="2" t="s">
        <v>15353</v>
      </c>
      <c r="B1843" s="2" t="s">
        <v>2314</v>
      </c>
      <c r="C1843" s="2" t="s">
        <v>470</v>
      </c>
      <c r="D1843" s="2" t="s">
        <v>756</v>
      </c>
      <c r="E1843" s="2" t="s">
        <v>757</v>
      </c>
      <c r="F1843" s="2" t="s">
        <v>2953</v>
      </c>
      <c r="G1843" s="2" t="s">
        <v>2318</v>
      </c>
      <c r="H1843" s="2" t="s">
        <v>2954</v>
      </c>
      <c r="I1843" s="2" t="s">
        <v>2955</v>
      </c>
    </row>
    <row r="1844" spans="1:9" s="1" customFormat="1" x14ac:dyDescent="0.25">
      <c r="A1844" s="2" t="s">
        <v>14882</v>
      </c>
      <c r="B1844" s="2" t="s">
        <v>480</v>
      </c>
      <c r="C1844" s="2" t="s">
        <v>470</v>
      </c>
      <c r="D1844" s="2" t="s">
        <v>756</v>
      </c>
      <c r="E1844" s="2" t="s">
        <v>757</v>
      </c>
      <c r="F1844" s="2" t="s">
        <v>758</v>
      </c>
      <c r="G1844" s="2" t="s">
        <v>474</v>
      </c>
      <c r="H1844" s="2" t="s">
        <v>759</v>
      </c>
      <c r="I1844" s="2" t="s">
        <v>760</v>
      </c>
    </row>
    <row r="1845" spans="1:9" s="1" customFormat="1" x14ac:dyDescent="0.25">
      <c r="A1845" s="2" t="s">
        <v>17009</v>
      </c>
      <c r="B1845" s="2" t="s">
        <v>2058</v>
      </c>
      <c r="C1845" s="2" t="s">
        <v>470</v>
      </c>
      <c r="D1845" s="2" t="s">
        <v>9984</v>
      </c>
      <c r="E1845" s="2" t="s">
        <v>2995</v>
      </c>
      <c r="F1845" s="2" t="s">
        <v>9985</v>
      </c>
      <c r="G1845" s="2" t="s">
        <v>2060</v>
      </c>
      <c r="H1845" s="2" t="s">
        <v>9986</v>
      </c>
      <c r="I1845" s="2" t="s">
        <v>9987</v>
      </c>
    </row>
    <row r="1846" spans="1:9" s="1" customFormat="1" x14ac:dyDescent="0.25">
      <c r="A1846" s="2" t="s">
        <v>15363</v>
      </c>
      <c r="B1846" s="2" t="s">
        <v>2314</v>
      </c>
      <c r="C1846" s="2" t="s">
        <v>470</v>
      </c>
      <c r="D1846" s="2" t="s">
        <v>2994</v>
      </c>
      <c r="E1846" s="2" t="s">
        <v>2995</v>
      </c>
      <c r="F1846" s="2" t="s">
        <v>2996</v>
      </c>
      <c r="G1846" s="2" t="s">
        <v>2318</v>
      </c>
      <c r="H1846" s="2" t="s">
        <v>2997</v>
      </c>
      <c r="I1846" s="2" t="s">
        <v>2998</v>
      </c>
    </row>
    <row r="1847" spans="1:9" s="1" customFormat="1" x14ac:dyDescent="0.25">
      <c r="A1847" s="2" t="s">
        <v>16047</v>
      </c>
      <c r="B1847" s="2" t="s">
        <v>480</v>
      </c>
      <c r="C1847" s="2" t="s">
        <v>470</v>
      </c>
      <c r="D1847" s="2" t="s">
        <v>2994</v>
      </c>
      <c r="E1847" s="2" t="s">
        <v>2995</v>
      </c>
      <c r="F1847" s="2" t="s">
        <v>5951</v>
      </c>
      <c r="G1847" s="2" t="s">
        <v>474</v>
      </c>
      <c r="H1847" s="2" t="s">
        <v>5952</v>
      </c>
      <c r="I1847" s="2" t="s">
        <v>5953</v>
      </c>
    </row>
    <row r="1848" spans="1:9" s="1" customFormat="1" x14ac:dyDescent="0.25">
      <c r="A1848" s="2" t="s">
        <v>14971</v>
      </c>
      <c r="B1848" s="2" t="s">
        <v>480</v>
      </c>
      <c r="C1848" s="2" t="s">
        <v>470</v>
      </c>
      <c r="D1848" s="2" t="s">
        <v>1179</v>
      </c>
      <c r="E1848" s="2" t="s">
        <v>1180</v>
      </c>
      <c r="F1848" s="2" t="s">
        <v>1181</v>
      </c>
      <c r="G1848" s="2" t="s">
        <v>474</v>
      </c>
      <c r="H1848" s="2" t="s">
        <v>1182</v>
      </c>
      <c r="I1848" s="2" t="s">
        <v>1183</v>
      </c>
    </row>
    <row r="1849" spans="1:9" s="1" customFormat="1" x14ac:dyDescent="0.25">
      <c r="A1849" s="2" t="s">
        <v>17096</v>
      </c>
      <c r="B1849" s="2" t="s">
        <v>7197</v>
      </c>
      <c r="C1849" s="2" t="s">
        <v>470</v>
      </c>
      <c r="D1849" s="2" t="s">
        <v>10337</v>
      </c>
      <c r="E1849" s="2" t="s">
        <v>1180</v>
      </c>
      <c r="F1849" s="2" t="s">
        <v>10338</v>
      </c>
      <c r="G1849" s="2" t="s">
        <v>7199</v>
      </c>
      <c r="H1849" s="2" t="s">
        <v>10339</v>
      </c>
      <c r="I1849" s="2" t="s">
        <v>10340</v>
      </c>
    </row>
    <row r="1850" spans="1:9" s="1" customFormat="1" x14ac:dyDescent="0.25">
      <c r="A1850" s="2" t="s">
        <v>15494</v>
      </c>
      <c r="B1850" s="2" t="s">
        <v>2314</v>
      </c>
      <c r="C1850" s="2" t="s">
        <v>470</v>
      </c>
      <c r="D1850" s="2" t="s">
        <v>3568</v>
      </c>
      <c r="E1850" s="2" t="s">
        <v>1180</v>
      </c>
      <c r="F1850" s="2" t="s">
        <v>3569</v>
      </c>
      <c r="G1850" s="2" t="s">
        <v>2318</v>
      </c>
      <c r="H1850" s="2" t="s">
        <v>3570</v>
      </c>
      <c r="I1850" s="2" t="s">
        <v>3571</v>
      </c>
    </row>
    <row r="1851" spans="1:9" s="1" customFormat="1" x14ac:dyDescent="0.25">
      <c r="A1851" s="2" t="s">
        <v>17487</v>
      </c>
      <c r="B1851" s="2" t="s">
        <v>1</v>
      </c>
      <c r="C1851" s="2" t="s">
        <v>470</v>
      </c>
      <c r="D1851" s="2" t="s">
        <v>11978</v>
      </c>
      <c r="E1851" s="2" t="s">
        <v>1180</v>
      </c>
      <c r="F1851" s="2" t="s">
        <v>11979</v>
      </c>
      <c r="G1851" s="2" t="s">
        <v>6</v>
      </c>
      <c r="H1851" s="2" t="s">
        <v>11980</v>
      </c>
      <c r="I1851" s="2" t="s">
        <v>11981</v>
      </c>
    </row>
    <row r="1852" spans="1:9" s="1" customFormat="1" x14ac:dyDescent="0.25">
      <c r="A1852" s="2" t="s">
        <v>17146</v>
      </c>
      <c r="B1852" s="2" t="s">
        <v>2058</v>
      </c>
      <c r="C1852" s="2" t="s">
        <v>470</v>
      </c>
      <c r="D1852" s="2" t="s">
        <v>1197</v>
      </c>
      <c r="E1852" s="2" t="s">
        <v>1180</v>
      </c>
      <c r="F1852" s="2" t="s">
        <v>10515</v>
      </c>
      <c r="G1852" s="2" t="s">
        <v>2060</v>
      </c>
      <c r="H1852" s="2" t="s">
        <v>10516</v>
      </c>
      <c r="I1852" s="2" t="s">
        <v>10517</v>
      </c>
    </row>
    <row r="1853" spans="1:9" s="1" customFormat="1" x14ac:dyDescent="0.25">
      <c r="A1853" s="2" t="s">
        <v>15362</v>
      </c>
      <c r="B1853" s="2" t="s">
        <v>2314</v>
      </c>
      <c r="C1853" s="2" t="s">
        <v>470</v>
      </c>
      <c r="D1853" s="2" t="s">
        <v>1197</v>
      </c>
      <c r="E1853" s="2" t="s">
        <v>1180</v>
      </c>
      <c r="F1853" s="2" t="s">
        <v>2991</v>
      </c>
      <c r="G1853" s="2" t="s">
        <v>2318</v>
      </c>
      <c r="H1853" s="2" t="s">
        <v>2992</v>
      </c>
      <c r="I1853" s="2" t="s">
        <v>2993</v>
      </c>
    </row>
    <row r="1854" spans="1:9" s="1" customFormat="1" x14ac:dyDescent="0.25">
      <c r="A1854" s="2" t="s">
        <v>14975</v>
      </c>
      <c r="B1854" s="2" t="s">
        <v>480</v>
      </c>
      <c r="C1854" s="2" t="s">
        <v>470</v>
      </c>
      <c r="D1854" s="2" t="s">
        <v>1197</v>
      </c>
      <c r="E1854" s="2" t="s">
        <v>1180</v>
      </c>
      <c r="F1854" s="2" t="s">
        <v>1198</v>
      </c>
      <c r="G1854" s="2" t="s">
        <v>474</v>
      </c>
      <c r="H1854" s="2" t="s">
        <v>1199</v>
      </c>
      <c r="I1854" s="2" t="s">
        <v>1200</v>
      </c>
    </row>
    <row r="1855" spans="1:9" s="1" customFormat="1" x14ac:dyDescent="0.25">
      <c r="A1855" s="2" t="s">
        <v>16151</v>
      </c>
      <c r="B1855" s="2" t="s">
        <v>5994</v>
      </c>
      <c r="C1855" s="2" t="s">
        <v>470</v>
      </c>
      <c r="D1855" s="2" t="s">
        <v>3003</v>
      </c>
      <c r="E1855" s="2" t="s">
        <v>1180</v>
      </c>
      <c r="F1855" s="2" t="s">
        <v>6403</v>
      </c>
      <c r="G1855" s="2" t="s">
        <v>5991</v>
      </c>
      <c r="H1855" s="2" t="s">
        <v>6404</v>
      </c>
      <c r="I1855" s="2" t="s">
        <v>6405</v>
      </c>
    </row>
    <row r="1856" spans="1:9" s="1" customFormat="1" x14ac:dyDescent="0.25">
      <c r="A1856" s="2" t="s">
        <v>15365</v>
      </c>
      <c r="B1856" s="2" t="s">
        <v>2314</v>
      </c>
      <c r="C1856" s="2" t="s">
        <v>470</v>
      </c>
      <c r="D1856" s="2" t="s">
        <v>3003</v>
      </c>
      <c r="E1856" s="2" t="s">
        <v>1180</v>
      </c>
      <c r="F1856" s="2" t="s">
        <v>3004</v>
      </c>
      <c r="G1856" s="2" t="s">
        <v>2318</v>
      </c>
      <c r="H1856" s="2" t="s">
        <v>3005</v>
      </c>
      <c r="I1856" s="2" t="s">
        <v>3006</v>
      </c>
    </row>
    <row r="1857" spans="1:9" s="1" customFormat="1" x14ac:dyDescent="0.25">
      <c r="A1857" s="2" t="s">
        <v>17028</v>
      </c>
      <c r="B1857" s="2" t="s">
        <v>2058</v>
      </c>
      <c r="C1857" s="2" t="s">
        <v>470</v>
      </c>
      <c r="D1857" s="2" t="s">
        <v>3003</v>
      </c>
      <c r="E1857" s="2" t="s">
        <v>1180</v>
      </c>
      <c r="F1857" s="2" t="s">
        <v>10061</v>
      </c>
      <c r="G1857" s="2" t="s">
        <v>2060</v>
      </c>
      <c r="H1857" s="2" t="s">
        <v>10062</v>
      </c>
      <c r="I1857" s="2" t="s">
        <v>10063</v>
      </c>
    </row>
    <row r="1858" spans="1:9" s="1" customFormat="1" x14ac:dyDescent="0.25">
      <c r="A1858" s="2" t="s">
        <v>15495</v>
      </c>
      <c r="B1858" s="2" t="s">
        <v>2314</v>
      </c>
      <c r="C1858" s="2" t="s">
        <v>470</v>
      </c>
      <c r="D1858" s="2" t="s">
        <v>3572</v>
      </c>
      <c r="E1858" s="2" t="s">
        <v>1180</v>
      </c>
      <c r="F1858" s="2" t="s">
        <v>3573</v>
      </c>
      <c r="G1858" s="2" t="s">
        <v>2318</v>
      </c>
      <c r="H1858" s="2" t="s">
        <v>3574</v>
      </c>
      <c r="I1858" s="2" t="s">
        <v>3575</v>
      </c>
    </row>
    <row r="1859" spans="1:9" s="1" customFormat="1" x14ac:dyDescent="0.25">
      <c r="A1859" s="2" t="s">
        <v>15612</v>
      </c>
      <c r="B1859" s="2" t="s">
        <v>2314</v>
      </c>
      <c r="C1859" s="2" t="s">
        <v>470</v>
      </c>
      <c r="D1859" s="2" t="s">
        <v>4073</v>
      </c>
      <c r="E1859" s="2" t="s">
        <v>1180</v>
      </c>
      <c r="F1859" s="2" t="s">
        <v>4074</v>
      </c>
      <c r="G1859" s="2" t="s">
        <v>2318</v>
      </c>
      <c r="H1859" s="2" t="s">
        <v>4075</v>
      </c>
      <c r="I1859" s="2" t="s">
        <v>4076</v>
      </c>
    </row>
    <row r="1860" spans="1:9" s="1" customFormat="1" x14ac:dyDescent="0.25">
      <c r="A1860" s="2" t="s">
        <v>17541</v>
      </c>
      <c r="B1860" s="2" t="s">
        <v>12162</v>
      </c>
      <c r="C1860" s="2" t="s">
        <v>470</v>
      </c>
      <c r="D1860" s="2" t="s">
        <v>1370</v>
      </c>
      <c r="E1860" s="2" t="s">
        <v>1371</v>
      </c>
      <c r="F1860" s="2" t="s">
        <v>12190</v>
      </c>
      <c r="G1860" s="2" t="s">
        <v>12165</v>
      </c>
      <c r="H1860" s="2" t="s">
        <v>12191</v>
      </c>
      <c r="I1860" s="2" t="s">
        <v>12192</v>
      </c>
    </row>
    <row r="1861" spans="1:9" s="1" customFormat="1" x14ac:dyDescent="0.25">
      <c r="A1861" s="2" t="s">
        <v>15012</v>
      </c>
      <c r="B1861" s="2" t="s">
        <v>480</v>
      </c>
      <c r="C1861" s="2" t="s">
        <v>470</v>
      </c>
      <c r="D1861" s="2" t="s">
        <v>1370</v>
      </c>
      <c r="E1861" s="2" t="s">
        <v>1371</v>
      </c>
      <c r="F1861" s="2" t="s">
        <v>1372</v>
      </c>
      <c r="G1861" s="2" t="s">
        <v>474</v>
      </c>
      <c r="H1861" s="2" t="s">
        <v>1373</v>
      </c>
      <c r="I1861" s="2" t="s">
        <v>1374</v>
      </c>
    </row>
    <row r="1862" spans="1:9" s="1" customFormat="1" x14ac:dyDescent="0.25">
      <c r="A1862" s="2" t="s">
        <v>15351</v>
      </c>
      <c r="B1862" s="2" t="s">
        <v>2314</v>
      </c>
      <c r="C1862" s="2" t="s">
        <v>470</v>
      </c>
      <c r="D1862" s="2" t="s">
        <v>2944</v>
      </c>
      <c r="E1862" s="2" t="s">
        <v>1371</v>
      </c>
      <c r="F1862" s="2" t="s">
        <v>2945</v>
      </c>
      <c r="G1862" s="2" t="s">
        <v>2318</v>
      </c>
      <c r="H1862" s="2" t="s">
        <v>2946</v>
      </c>
      <c r="I1862" s="2" t="s">
        <v>2947</v>
      </c>
    </row>
    <row r="1863" spans="1:9" s="1" customFormat="1" x14ac:dyDescent="0.25">
      <c r="A1863" s="2" t="s">
        <v>15498</v>
      </c>
      <c r="B1863" s="2" t="s">
        <v>2314</v>
      </c>
      <c r="C1863" s="2" t="s">
        <v>470</v>
      </c>
      <c r="D1863" s="2" t="s">
        <v>3583</v>
      </c>
      <c r="E1863" s="2" t="s">
        <v>1371</v>
      </c>
      <c r="F1863" s="2" t="s">
        <v>3584</v>
      </c>
      <c r="G1863" s="2" t="s">
        <v>2318</v>
      </c>
      <c r="H1863" s="2" t="s">
        <v>3585</v>
      </c>
      <c r="I1863" s="2" t="s">
        <v>3586</v>
      </c>
    </row>
    <row r="1864" spans="1:9" s="1" customFormat="1" x14ac:dyDescent="0.25">
      <c r="A1864" s="2" t="s">
        <v>17492</v>
      </c>
      <c r="B1864" s="2" t="s">
        <v>1</v>
      </c>
      <c r="C1864" s="2" t="s">
        <v>470</v>
      </c>
      <c r="D1864" s="2" t="s">
        <v>11996</v>
      </c>
      <c r="E1864" s="2" t="s">
        <v>1371</v>
      </c>
      <c r="F1864" s="2" t="s">
        <v>11997</v>
      </c>
      <c r="G1864" s="2" t="s">
        <v>6</v>
      </c>
      <c r="H1864" s="2" t="s">
        <v>11998</v>
      </c>
      <c r="I1864" s="2" t="s">
        <v>11999</v>
      </c>
    </row>
    <row r="1865" spans="1:9" s="1" customFormat="1" x14ac:dyDescent="0.25">
      <c r="A1865" s="2" t="s">
        <v>17493</v>
      </c>
      <c r="B1865" s="2" t="s">
        <v>1</v>
      </c>
      <c r="C1865" s="2" t="s">
        <v>470</v>
      </c>
      <c r="D1865" s="2" t="s">
        <v>8847</v>
      </c>
      <c r="E1865" s="2" t="s">
        <v>1371</v>
      </c>
      <c r="F1865" s="2" t="s">
        <v>12000</v>
      </c>
      <c r="G1865" s="2" t="s">
        <v>6</v>
      </c>
      <c r="H1865" s="2" t="s">
        <v>12001</v>
      </c>
      <c r="I1865" s="2" t="s">
        <v>12002</v>
      </c>
    </row>
    <row r="1866" spans="1:9" s="1" customFormat="1" x14ac:dyDescent="0.25">
      <c r="A1866" s="2" t="s">
        <v>17496</v>
      </c>
      <c r="B1866" s="2" t="s">
        <v>1</v>
      </c>
      <c r="C1866" s="2" t="s">
        <v>470</v>
      </c>
      <c r="D1866" s="2" t="s">
        <v>12010</v>
      </c>
      <c r="E1866" s="2" t="s">
        <v>1371</v>
      </c>
      <c r="F1866" s="2" t="s">
        <v>12011</v>
      </c>
      <c r="G1866" s="2" t="s">
        <v>6</v>
      </c>
      <c r="H1866" s="2" t="s">
        <v>12012</v>
      </c>
      <c r="I1866" s="2" t="s">
        <v>12013</v>
      </c>
    </row>
    <row r="1867" spans="1:9" s="1" customFormat="1" x14ac:dyDescent="0.25">
      <c r="A1867" s="2" t="s">
        <v>16900</v>
      </c>
      <c r="B1867" s="2" t="s">
        <v>2058</v>
      </c>
      <c r="C1867" s="2" t="s">
        <v>470</v>
      </c>
      <c r="D1867" s="2" t="s">
        <v>9542</v>
      </c>
      <c r="E1867" s="2" t="s">
        <v>1371</v>
      </c>
      <c r="F1867" s="2" t="s">
        <v>9543</v>
      </c>
      <c r="G1867" s="2" t="s">
        <v>2060</v>
      </c>
      <c r="H1867" s="2" t="s">
        <v>9544</v>
      </c>
      <c r="I1867" s="2" t="s">
        <v>9545</v>
      </c>
    </row>
    <row r="1868" spans="1:9" s="1" customFormat="1" x14ac:dyDescent="0.25">
      <c r="A1868" s="2" t="s">
        <v>15497</v>
      </c>
      <c r="B1868" s="2" t="s">
        <v>2314</v>
      </c>
      <c r="C1868" s="2" t="s">
        <v>470</v>
      </c>
      <c r="D1868" s="2" t="s">
        <v>3579</v>
      </c>
      <c r="E1868" s="2" t="s">
        <v>1371</v>
      </c>
      <c r="F1868" s="2" t="s">
        <v>3580</v>
      </c>
      <c r="G1868" s="2" t="s">
        <v>2318</v>
      </c>
      <c r="H1868" s="2" t="s">
        <v>3581</v>
      </c>
      <c r="I1868" s="2" t="s">
        <v>3582</v>
      </c>
    </row>
    <row r="1869" spans="1:9" s="1" customFormat="1" x14ac:dyDescent="0.25">
      <c r="A1869" s="2" t="s">
        <v>17147</v>
      </c>
      <c r="B1869" s="2" t="s">
        <v>2058</v>
      </c>
      <c r="C1869" s="2" t="s">
        <v>470</v>
      </c>
      <c r="D1869" s="2" t="s">
        <v>2965</v>
      </c>
      <c r="E1869" s="2" t="s">
        <v>1371</v>
      </c>
      <c r="F1869" s="2" t="s">
        <v>10518</v>
      </c>
      <c r="G1869" s="2" t="s">
        <v>2060</v>
      </c>
      <c r="H1869" s="2" t="s">
        <v>10519</v>
      </c>
      <c r="I1869" s="2" t="s">
        <v>10520</v>
      </c>
    </row>
    <row r="1870" spans="1:9" s="1" customFormat="1" x14ac:dyDescent="0.25">
      <c r="A1870" s="2" t="s">
        <v>15356</v>
      </c>
      <c r="B1870" s="2" t="s">
        <v>2314</v>
      </c>
      <c r="C1870" s="2" t="s">
        <v>470</v>
      </c>
      <c r="D1870" s="2" t="s">
        <v>2965</v>
      </c>
      <c r="E1870" s="2" t="s">
        <v>1371</v>
      </c>
      <c r="F1870" s="2" t="s">
        <v>2966</v>
      </c>
      <c r="G1870" s="2" t="s">
        <v>2318</v>
      </c>
      <c r="H1870" s="2" t="s">
        <v>2967</v>
      </c>
      <c r="I1870" s="2" t="s">
        <v>2968</v>
      </c>
    </row>
    <row r="1871" spans="1:9" s="1" customFormat="1" x14ac:dyDescent="0.25">
      <c r="A1871" s="2" t="s">
        <v>15499</v>
      </c>
      <c r="B1871" s="2" t="s">
        <v>2314</v>
      </c>
      <c r="C1871" s="2" t="s">
        <v>470</v>
      </c>
      <c r="D1871" s="2" t="s">
        <v>2965</v>
      </c>
      <c r="E1871" s="2" t="s">
        <v>1371</v>
      </c>
      <c r="F1871" s="2" t="s">
        <v>3587</v>
      </c>
      <c r="G1871" s="2" t="s">
        <v>2318</v>
      </c>
      <c r="H1871" s="2" t="s">
        <v>3588</v>
      </c>
      <c r="I1871" s="2" t="s">
        <v>3589</v>
      </c>
    </row>
    <row r="1872" spans="1:9" s="1" customFormat="1" x14ac:dyDescent="0.25">
      <c r="A1872" s="2" t="s">
        <v>15570</v>
      </c>
      <c r="B1872" s="2" t="s">
        <v>2314</v>
      </c>
      <c r="C1872" s="2" t="s">
        <v>470</v>
      </c>
      <c r="D1872" s="2" t="s">
        <v>3887</v>
      </c>
      <c r="E1872" s="2" t="s">
        <v>1371</v>
      </c>
      <c r="F1872" s="2" t="s">
        <v>3888</v>
      </c>
      <c r="G1872" s="2" t="s">
        <v>2318</v>
      </c>
      <c r="H1872" s="2" t="s">
        <v>3889</v>
      </c>
      <c r="I1872" s="2" t="s">
        <v>3890</v>
      </c>
    </row>
    <row r="1873" spans="1:9" s="1" customFormat="1" x14ac:dyDescent="0.25">
      <c r="A1873" s="2" t="s">
        <v>17484</v>
      </c>
      <c r="B1873" s="2" t="s">
        <v>1</v>
      </c>
      <c r="C1873" s="2" t="s">
        <v>470</v>
      </c>
      <c r="D1873" s="2" t="s">
        <v>11966</v>
      </c>
      <c r="E1873" s="2" t="s">
        <v>1371</v>
      </c>
      <c r="F1873" s="2" t="s">
        <v>11967</v>
      </c>
      <c r="G1873" s="2" t="s">
        <v>11968</v>
      </c>
      <c r="H1873" s="2" t="s">
        <v>11969</v>
      </c>
      <c r="I1873" s="2" t="s">
        <v>11970</v>
      </c>
    </row>
    <row r="1874" spans="1:9" s="1" customFormat="1" x14ac:dyDescent="0.25">
      <c r="A1874" s="2" t="s">
        <v>15359</v>
      </c>
      <c r="B1874" s="2" t="s">
        <v>2314</v>
      </c>
      <c r="C1874" s="2" t="s">
        <v>470</v>
      </c>
      <c r="D1874" s="2" t="s">
        <v>2978</v>
      </c>
      <c r="E1874" s="2" t="s">
        <v>1371</v>
      </c>
      <c r="F1874" s="2" t="s">
        <v>2979</v>
      </c>
      <c r="G1874" s="2" t="s">
        <v>2318</v>
      </c>
      <c r="H1874" s="2" t="s">
        <v>2980</v>
      </c>
      <c r="I1874" s="2" t="s">
        <v>2981</v>
      </c>
    </row>
    <row r="1875" spans="1:9" s="1" customFormat="1" x14ac:dyDescent="0.25">
      <c r="A1875" s="2" t="s">
        <v>16301</v>
      </c>
      <c r="B1875" s="2" t="s">
        <v>480</v>
      </c>
      <c r="C1875" s="2" t="s">
        <v>470</v>
      </c>
      <c r="D1875" s="2" t="s">
        <v>7033</v>
      </c>
      <c r="E1875" s="2" t="s">
        <v>1371</v>
      </c>
      <c r="F1875" s="2" t="s">
        <v>7034</v>
      </c>
      <c r="G1875" s="2" t="s">
        <v>474</v>
      </c>
      <c r="H1875" s="2" t="s">
        <v>7035</v>
      </c>
      <c r="I1875" s="2" t="s">
        <v>7036</v>
      </c>
    </row>
    <row r="1876" spans="1:9" s="1" customFormat="1" x14ac:dyDescent="0.25">
      <c r="A1876" s="2" t="s">
        <v>17540</v>
      </c>
      <c r="B1876" s="2" t="s">
        <v>12162</v>
      </c>
      <c r="C1876" s="2" t="s">
        <v>470</v>
      </c>
      <c r="D1876" s="2" t="s">
        <v>7033</v>
      </c>
      <c r="E1876" s="2" t="s">
        <v>1371</v>
      </c>
      <c r="F1876" s="2" t="s">
        <v>12187</v>
      </c>
      <c r="G1876" s="2" t="s">
        <v>12165</v>
      </c>
      <c r="H1876" s="2" t="s">
        <v>12188</v>
      </c>
      <c r="I1876" s="2" t="s">
        <v>12189</v>
      </c>
    </row>
    <row r="1877" spans="1:9" s="1" customFormat="1" x14ac:dyDescent="0.25">
      <c r="A1877" s="2" t="s">
        <v>17494</v>
      </c>
      <c r="B1877" s="2" t="s">
        <v>1</v>
      </c>
      <c r="C1877" s="2" t="s">
        <v>470</v>
      </c>
      <c r="D1877" s="2" t="s">
        <v>7033</v>
      </c>
      <c r="E1877" s="2" t="s">
        <v>1371</v>
      </c>
      <c r="F1877" s="2" t="s">
        <v>12003</v>
      </c>
      <c r="G1877" s="2" t="s">
        <v>6</v>
      </c>
      <c r="H1877" s="2" t="s">
        <v>12004</v>
      </c>
      <c r="I1877" s="2" t="s">
        <v>12005</v>
      </c>
    </row>
    <row r="1878" spans="1:9" s="1" customFormat="1" x14ac:dyDescent="0.25">
      <c r="A1878" s="2" t="s">
        <v>15919</v>
      </c>
      <c r="B1878" s="2" t="s">
        <v>480</v>
      </c>
      <c r="C1878" s="2" t="s">
        <v>470</v>
      </c>
      <c r="D1878" s="2" t="s">
        <v>5417</v>
      </c>
      <c r="E1878" s="2" t="s">
        <v>1371</v>
      </c>
      <c r="F1878" s="2" t="s">
        <v>5418</v>
      </c>
      <c r="G1878" s="2" t="s">
        <v>474</v>
      </c>
      <c r="H1878" s="2" t="s">
        <v>5419</v>
      </c>
      <c r="I1878" s="2" t="s">
        <v>5420</v>
      </c>
    </row>
    <row r="1879" spans="1:9" s="1" customFormat="1" x14ac:dyDescent="0.25">
      <c r="A1879" s="2" t="s">
        <v>15536</v>
      </c>
      <c r="B1879" s="2" t="s">
        <v>2314</v>
      </c>
      <c r="C1879" s="2" t="s">
        <v>470</v>
      </c>
      <c r="D1879" s="2" t="s">
        <v>1467</v>
      </c>
      <c r="E1879" s="2" t="s">
        <v>1371</v>
      </c>
      <c r="F1879" s="2" t="s">
        <v>3741</v>
      </c>
      <c r="G1879" s="2" t="s">
        <v>2318</v>
      </c>
      <c r="H1879" s="2" t="s">
        <v>3742</v>
      </c>
      <c r="I1879" s="2" t="s">
        <v>3743</v>
      </c>
    </row>
    <row r="1880" spans="1:9" s="1" customFormat="1" x14ac:dyDescent="0.25">
      <c r="A1880" s="2" t="s">
        <v>15032</v>
      </c>
      <c r="B1880" s="2" t="s">
        <v>480</v>
      </c>
      <c r="C1880" s="2" t="s">
        <v>470</v>
      </c>
      <c r="D1880" s="2" t="s">
        <v>1467</v>
      </c>
      <c r="E1880" s="2" t="s">
        <v>1371</v>
      </c>
      <c r="F1880" s="2" t="s">
        <v>1468</v>
      </c>
      <c r="G1880" s="2" t="s">
        <v>474</v>
      </c>
      <c r="H1880" s="2" t="s">
        <v>1469</v>
      </c>
      <c r="I1880" s="2" t="s">
        <v>1470</v>
      </c>
    </row>
    <row r="1881" spans="1:9" s="1" customFormat="1" x14ac:dyDescent="0.25">
      <c r="A1881" s="2" t="s">
        <v>17495</v>
      </c>
      <c r="B1881" s="2" t="s">
        <v>1</v>
      </c>
      <c r="C1881" s="2" t="s">
        <v>470</v>
      </c>
      <c r="D1881" s="2" t="s">
        <v>12006</v>
      </c>
      <c r="E1881" s="2" t="s">
        <v>1371</v>
      </c>
      <c r="F1881" s="2" t="s">
        <v>12007</v>
      </c>
      <c r="G1881" s="2" t="s">
        <v>6</v>
      </c>
      <c r="H1881" s="2" t="s">
        <v>12008</v>
      </c>
      <c r="I1881" s="2" t="s">
        <v>12009</v>
      </c>
    </row>
    <row r="1882" spans="1:9" s="1" customFormat="1" x14ac:dyDescent="0.25">
      <c r="A1882" s="2" t="s">
        <v>17502</v>
      </c>
      <c r="B1882" s="2" t="s">
        <v>1</v>
      </c>
      <c r="C1882" s="2" t="s">
        <v>470</v>
      </c>
      <c r="D1882" s="2" t="s">
        <v>12032</v>
      </c>
      <c r="E1882" s="2" t="s">
        <v>1222</v>
      </c>
      <c r="F1882" s="2" t="s">
        <v>12033</v>
      </c>
      <c r="G1882" s="2" t="s">
        <v>6</v>
      </c>
      <c r="H1882" s="2" t="s">
        <v>12034</v>
      </c>
      <c r="I1882" s="2" t="s">
        <v>12035</v>
      </c>
    </row>
    <row r="1883" spans="1:9" s="1" customFormat="1" x14ac:dyDescent="0.25">
      <c r="A1883" s="2" t="s">
        <v>15627</v>
      </c>
      <c r="B1883" s="2" t="s">
        <v>2314</v>
      </c>
      <c r="C1883" s="2" t="s">
        <v>470</v>
      </c>
      <c r="D1883" s="2" t="s">
        <v>4139</v>
      </c>
      <c r="E1883" s="2" t="s">
        <v>1222</v>
      </c>
      <c r="F1883" s="2" t="s">
        <v>4140</v>
      </c>
      <c r="G1883" s="2" t="s">
        <v>2318</v>
      </c>
      <c r="H1883" s="2" t="s">
        <v>4141</v>
      </c>
      <c r="I1883" s="2" t="s">
        <v>4142</v>
      </c>
    </row>
    <row r="1884" spans="1:9" s="1" customFormat="1" x14ac:dyDescent="0.25">
      <c r="A1884" s="2" t="s">
        <v>17501</v>
      </c>
      <c r="B1884" s="2" t="s">
        <v>1</v>
      </c>
      <c r="C1884" s="2" t="s">
        <v>470</v>
      </c>
      <c r="D1884" s="2" t="s">
        <v>1266</v>
      </c>
      <c r="E1884" s="2" t="s">
        <v>1222</v>
      </c>
      <c r="F1884" s="2" t="s">
        <v>12029</v>
      </c>
      <c r="G1884" s="2" t="s">
        <v>6</v>
      </c>
      <c r="H1884" s="2" t="s">
        <v>12030</v>
      </c>
      <c r="I1884" s="2" t="s">
        <v>12031</v>
      </c>
    </row>
    <row r="1885" spans="1:9" s="1" customFormat="1" x14ac:dyDescent="0.25">
      <c r="A1885" s="2" t="s">
        <v>14989</v>
      </c>
      <c r="B1885" s="2" t="s">
        <v>480</v>
      </c>
      <c r="C1885" s="2" t="s">
        <v>470</v>
      </c>
      <c r="D1885" s="2" t="s">
        <v>1266</v>
      </c>
      <c r="E1885" s="2" t="s">
        <v>1222</v>
      </c>
      <c r="F1885" s="2" t="s">
        <v>1267</v>
      </c>
      <c r="G1885" s="2" t="s">
        <v>474</v>
      </c>
      <c r="H1885" s="2" t="s">
        <v>1268</v>
      </c>
      <c r="I1885" s="2" t="s">
        <v>1269</v>
      </c>
    </row>
    <row r="1886" spans="1:9" s="1" customFormat="1" x14ac:dyDescent="0.25">
      <c r="A1886" s="2" t="s">
        <v>16091</v>
      </c>
      <c r="B1886" s="2" t="s">
        <v>6018</v>
      </c>
      <c r="C1886" s="2" t="s">
        <v>470</v>
      </c>
      <c r="D1886" s="2" t="s">
        <v>6149</v>
      </c>
      <c r="E1886" s="2" t="s">
        <v>1222</v>
      </c>
      <c r="F1886" s="2" t="s">
        <v>6150</v>
      </c>
      <c r="G1886" s="2" t="s">
        <v>5991</v>
      </c>
      <c r="H1886" s="2" t="s">
        <v>6151</v>
      </c>
      <c r="I1886" s="2" t="s">
        <v>6152</v>
      </c>
    </row>
    <row r="1887" spans="1:9" s="1" customFormat="1" x14ac:dyDescent="0.25">
      <c r="A1887" s="2" t="s">
        <v>15551</v>
      </c>
      <c r="B1887" s="2" t="s">
        <v>2314</v>
      </c>
      <c r="C1887" s="2" t="s">
        <v>470</v>
      </c>
      <c r="D1887" s="2" t="s">
        <v>1221</v>
      </c>
      <c r="E1887" s="2" t="s">
        <v>1222</v>
      </c>
      <c r="F1887" s="2" t="s">
        <v>3805</v>
      </c>
      <c r="G1887" s="2" t="s">
        <v>2318</v>
      </c>
      <c r="H1887" s="2" t="s">
        <v>3806</v>
      </c>
      <c r="I1887" s="2" t="s">
        <v>3807</v>
      </c>
    </row>
    <row r="1888" spans="1:9" s="1" customFormat="1" x14ac:dyDescent="0.25">
      <c r="A1888" s="2" t="s">
        <v>14980</v>
      </c>
      <c r="B1888" s="2" t="s">
        <v>480</v>
      </c>
      <c r="C1888" s="2" t="s">
        <v>470</v>
      </c>
      <c r="D1888" s="2" t="s">
        <v>1221</v>
      </c>
      <c r="E1888" s="2" t="s">
        <v>1222</v>
      </c>
      <c r="F1888" s="2" t="s">
        <v>1223</v>
      </c>
      <c r="G1888" s="2" t="s">
        <v>474</v>
      </c>
      <c r="H1888" s="2" t="s">
        <v>1224</v>
      </c>
      <c r="I1888" s="2" t="s">
        <v>1225</v>
      </c>
    </row>
    <row r="1889" spans="1:9" s="1" customFormat="1" x14ac:dyDescent="0.25">
      <c r="A1889" s="2" t="s">
        <v>15914</v>
      </c>
      <c r="B1889" s="2" t="s">
        <v>480</v>
      </c>
      <c r="C1889" s="2" t="s">
        <v>470</v>
      </c>
      <c r="D1889" s="2" t="s">
        <v>1221</v>
      </c>
      <c r="E1889" s="2" t="s">
        <v>1222</v>
      </c>
      <c r="F1889" s="2" t="s">
        <v>5399</v>
      </c>
      <c r="G1889" s="2" t="s">
        <v>474</v>
      </c>
      <c r="H1889" s="2" t="s">
        <v>5400</v>
      </c>
      <c r="I1889" s="2" t="s">
        <v>5401</v>
      </c>
    </row>
    <row r="1890" spans="1:9" s="1" customFormat="1" x14ac:dyDescent="0.25">
      <c r="A1890" s="2" t="s">
        <v>17498</v>
      </c>
      <c r="B1890" s="2" t="s">
        <v>1</v>
      </c>
      <c r="C1890" s="2" t="s">
        <v>470</v>
      </c>
      <c r="D1890" s="2" t="s">
        <v>12017</v>
      </c>
      <c r="E1890" s="2" t="s">
        <v>12018</v>
      </c>
      <c r="F1890" s="2" t="s">
        <v>12019</v>
      </c>
      <c r="G1890" s="2" t="s">
        <v>6</v>
      </c>
      <c r="H1890" s="2" t="s">
        <v>12020</v>
      </c>
      <c r="I1890" s="2" t="s">
        <v>12021</v>
      </c>
    </row>
    <row r="1891" spans="1:9" s="1" customFormat="1" x14ac:dyDescent="0.25">
      <c r="A1891" s="2" t="s">
        <v>17473</v>
      </c>
      <c r="B1891" s="2" t="s">
        <v>1</v>
      </c>
      <c r="C1891" s="2" t="s">
        <v>470</v>
      </c>
      <c r="D1891" s="2" t="s">
        <v>3034</v>
      </c>
      <c r="E1891" s="2" t="s">
        <v>3035</v>
      </c>
      <c r="F1891" s="2" t="s">
        <v>11920</v>
      </c>
      <c r="G1891" s="2" t="s">
        <v>6</v>
      </c>
      <c r="H1891" s="2" t="s">
        <v>11921</v>
      </c>
      <c r="I1891" s="2" t="s">
        <v>11922</v>
      </c>
    </row>
    <row r="1892" spans="1:9" s="1" customFormat="1" x14ac:dyDescent="0.25">
      <c r="A1892" s="2" t="s">
        <v>15373</v>
      </c>
      <c r="B1892" s="2" t="s">
        <v>2314</v>
      </c>
      <c r="C1892" s="2" t="s">
        <v>470</v>
      </c>
      <c r="D1892" s="2" t="s">
        <v>3034</v>
      </c>
      <c r="E1892" s="2" t="s">
        <v>3035</v>
      </c>
      <c r="F1892" s="2" t="s">
        <v>3036</v>
      </c>
      <c r="G1892" s="2" t="s">
        <v>2318</v>
      </c>
      <c r="H1892" s="2" t="s">
        <v>3037</v>
      </c>
      <c r="I1892" s="2" t="s">
        <v>3038</v>
      </c>
    </row>
    <row r="1893" spans="1:9" s="1" customFormat="1" x14ac:dyDescent="0.25">
      <c r="A1893" s="2" t="s">
        <v>16015</v>
      </c>
      <c r="B1893" s="2" t="s">
        <v>480</v>
      </c>
      <c r="C1893" s="2" t="s">
        <v>470</v>
      </c>
      <c r="D1893" s="2" t="s">
        <v>5820</v>
      </c>
      <c r="E1893" s="2" t="s">
        <v>5821</v>
      </c>
      <c r="F1893" s="2" t="s">
        <v>5822</v>
      </c>
      <c r="G1893" s="2" t="s">
        <v>474</v>
      </c>
      <c r="H1893" s="2" t="s">
        <v>5823</v>
      </c>
      <c r="I1893" s="2" t="s">
        <v>5824</v>
      </c>
    </row>
    <row r="1894" spans="1:9" s="1" customFormat="1" x14ac:dyDescent="0.25">
      <c r="A1894" s="2" t="s">
        <v>17100</v>
      </c>
      <c r="B1894" s="2" t="s">
        <v>7197</v>
      </c>
      <c r="C1894" s="2" t="s">
        <v>470</v>
      </c>
      <c r="D1894" s="2" t="s">
        <v>10353</v>
      </c>
      <c r="E1894" s="2" t="s">
        <v>10354</v>
      </c>
      <c r="F1894" s="2" t="s">
        <v>10355</v>
      </c>
      <c r="G1894" s="2" t="s">
        <v>7199</v>
      </c>
      <c r="H1894" s="2" t="s">
        <v>10356</v>
      </c>
      <c r="I1894" s="2" t="s">
        <v>10357</v>
      </c>
    </row>
    <row r="1895" spans="1:9" s="1" customFormat="1" x14ac:dyDescent="0.25">
      <c r="A1895" s="2" t="s">
        <v>16891</v>
      </c>
      <c r="B1895" s="2" t="s">
        <v>2058</v>
      </c>
      <c r="C1895" s="2" t="s">
        <v>470</v>
      </c>
      <c r="D1895" s="2" t="s">
        <v>9503</v>
      </c>
      <c r="E1895" s="2" t="s">
        <v>9504</v>
      </c>
      <c r="F1895" s="2" t="s">
        <v>9505</v>
      </c>
      <c r="G1895" s="2" t="s">
        <v>2060</v>
      </c>
      <c r="H1895" s="2" t="s">
        <v>9506</v>
      </c>
      <c r="I1895" s="2" t="s">
        <v>9507</v>
      </c>
    </row>
    <row r="1896" spans="1:9" s="1" customFormat="1" x14ac:dyDescent="0.25">
      <c r="A1896" s="2" t="s">
        <v>15669</v>
      </c>
      <c r="B1896" s="2" t="s">
        <v>2314</v>
      </c>
      <c r="C1896" s="2" t="s">
        <v>470</v>
      </c>
      <c r="D1896" s="2" t="s">
        <v>1164</v>
      </c>
      <c r="E1896" s="2" t="s">
        <v>1165</v>
      </c>
      <c r="F1896" s="2" t="s">
        <v>4321</v>
      </c>
      <c r="G1896" s="2" t="s">
        <v>2318</v>
      </c>
      <c r="H1896" s="2" t="s">
        <v>4322</v>
      </c>
      <c r="I1896" s="2" t="s">
        <v>4323</v>
      </c>
    </row>
    <row r="1897" spans="1:9" s="1" customFormat="1" x14ac:dyDescent="0.25">
      <c r="A1897" s="2" t="s">
        <v>15694</v>
      </c>
      <c r="B1897" s="2" t="s">
        <v>2314</v>
      </c>
      <c r="C1897" s="2" t="s">
        <v>470</v>
      </c>
      <c r="D1897" s="2" t="s">
        <v>1164</v>
      </c>
      <c r="E1897" s="2" t="s">
        <v>1165</v>
      </c>
      <c r="F1897" s="2" t="s">
        <v>4428</v>
      </c>
      <c r="G1897" s="2" t="s">
        <v>2318</v>
      </c>
      <c r="H1897" s="2" t="s">
        <v>4429</v>
      </c>
      <c r="I1897" s="2" t="s">
        <v>4430</v>
      </c>
    </row>
    <row r="1898" spans="1:9" s="1" customFormat="1" x14ac:dyDescent="0.25">
      <c r="A1898" s="2" t="s">
        <v>14968</v>
      </c>
      <c r="B1898" s="2" t="s">
        <v>480</v>
      </c>
      <c r="C1898" s="2" t="s">
        <v>470</v>
      </c>
      <c r="D1898" s="2" t="s">
        <v>1164</v>
      </c>
      <c r="E1898" s="2" t="s">
        <v>1165</v>
      </c>
      <c r="F1898" s="2" t="s">
        <v>1166</v>
      </c>
      <c r="G1898" s="2" t="s">
        <v>474</v>
      </c>
      <c r="H1898" s="2" t="s">
        <v>1167</v>
      </c>
      <c r="I1898" s="2" t="s">
        <v>1168</v>
      </c>
    </row>
    <row r="1899" spans="1:9" s="1" customFormat="1" x14ac:dyDescent="0.25">
      <c r="A1899" s="2" t="s">
        <v>16313</v>
      </c>
      <c r="B1899" s="2" t="s">
        <v>480</v>
      </c>
      <c r="C1899" s="2" t="s">
        <v>470</v>
      </c>
      <c r="D1899" s="2" t="s">
        <v>7088</v>
      </c>
      <c r="E1899" s="2" t="s">
        <v>7089</v>
      </c>
      <c r="F1899" s="2" t="s">
        <v>7090</v>
      </c>
      <c r="G1899" s="2" t="s">
        <v>474</v>
      </c>
      <c r="H1899" s="2" t="s">
        <v>7091</v>
      </c>
      <c r="I1899" s="2" t="s">
        <v>7092</v>
      </c>
    </row>
    <row r="1900" spans="1:9" s="1" customFormat="1" x14ac:dyDescent="0.25">
      <c r="A1900" s="2" t="s">
        <v>15493</v>
      </c>
      <c r="B1900" s="2" t="s">
        <v>2314</v>
      </c>
      <c r="C1900" s="2" t="s">
        <v>470</v>
      </c>
      <c r="D1900" s="2" t="s">
        <v>3563</v>
      </c>
      <c r="E1900" s="2" t="s">
        <v>3564</v>
      </c>
      <c r="F1900" s="2" t="s">
        <v>3565</v>
      </c>
      <c r="G1900" s="2" t="s">
        <v>2318</v>
      </c>
      <c r="H1900" s="2" t="s">
        <v>3566</v>
      </c>
      <c r="I1900" s="2" t="s">
        <v>3567</v>
      </c>
    </row>
    <row r="1901" spans="1:9" s="1" customFormat="1" x14ac:dyDescent="0.25">
      <c r="A1901" s="2" t="s">
        <v>15501</v>
      </c>
      <c r="B1901" s="2" t="s">
        <v>2314</v>
      </c>
      <c r="C1901" s="2" t="s">
        <v>470</v>
      </c>
      <c r="D1901" s="2" t="s">
        <v>3594</v>
      </c>
      <c r="E1901" s="2" t="s">
        <v>3564</v>
      </c>
      <c r="F1901" s="2" t="s">
        <v>3595</v>
      </c>
      <c r="G1901" s="2" t="s">
        <v>2318</v>
      </c>
      <c r="H1901" s="2" t="s">
        <v>3596</v>
      </c>
      <c r="I1901" s="2" t="s">
        <v>3597</v>
      </c>
    </row>
    <row r="1902" spans="1:9" s="1" customFormat="1" x14ac:dyDescent="0.25">
      <c r="A1902" s="2" t="s">
        <v>17453</v>
      </c>
      <c r="B1902" s="2" t="s">
        <v>1</v>
      </c>
      <c r="C1902" s="2" t="s">
        <v>470</v>
      </c>
      <c r="D1902" s="2" t="s">
        <v>11843</v>
      </c>
      <c r="E1902" s="2" t="s">
        <v>3564</v>
      </c>
      <c r="F1902" s="2" t="s">
        <v>11844</v>
      </c>
      <c r="G1902" s="2" t="s">
        <v>6</v>
      </c>
      <c r="H1902" s="2" t="s">
        <v>11845</v>
      </c>
      <c r="I1902" s="2" t="s">
        <v>11846</v>
      </c>
    </row>
    <row r="1903" spans="1:9" s="1" customFormat="1" x14ac:dyDescent="0.25">
      <c r="A1903" s="2" t="s">
        <v>15619</v>
      </c>
      <c r="B1903" s="2" t="s">
        <v>2314</v>
      </c>
      <c r="C1903" s="2" t="s">
        <v>470</v>
      </c>
      <c r="D1903" s="2" t="s">
        <v>4104</v>
      </c>
      <c r="E1903" s="2" t="s">
        <v>2961</v>
      </c>
      <c r="F1903" s="2" t="s">
        <v>4105</v>
      </c>
      <c r="G1903" s="2" t="s">
        <v>2318</v>
      </c>
      <c r="H1903" s="2" t="s">
        <v>4106</v>
      </c>
      <c r="I1903" s="2" t="s">
        <v>4107</v>
      </c>
    </row>
    <row r="1904" spans="1:9" s="1" customFormat="1" x14ac:dyDescent="0.25">
      <c r="A1904" s="2" t="s">
        <v>15964</v>
      </c>
      <c r="B1904" s="2" t="s">
        <v>480</v>
      </c>
      <c r="C1904" s="2" t="s">
        <v>470</v>
      </c>
      <c r="D1904" s="2" t="s">
        <v>4104</v>
      </c>
      <c r="E1904" s="2" t="s">
        <v>2961</v>
      </c>
      <c r="F1904" s="2" t="s">
        <v>5612</v>
      </c>
      <c r="G1904" s="2" t="s">
        <v>474</v>
      </c>
      <c r="H1904" s="2" t="s">
        <v>5613</v>
      </c>
      <c r="I1904" s="2" t="s">
        <v>5614</v>
      </c>
    </row>
    <row r="1905" spans="1:9" s="1" customFormat="1" x14ac:dyDescent="0.25">
      <c r="A1905" s="2" t="s">
        <v>15355</v>
      </c>
      <c r="B1905" s="2" t="s">
        <v>2314</v>
      </c>
      <c r="C1905" s="2" t="s">
        <v>470</v>
      </c>
      <c r="D1905" s="2" t="s">
        <v>2960</v>
      </c>
      <c r="E1905" s="2" t="s">
        <v>2961</v>
      </c>
      <c r="F1905" s="2" t="s">
        <v>2962</v>
      </c>
      <c r="G1905" s="2" t="s">
        <v>2318</v>
      </c>
      <c r="H1905" s="2" t="s">
        <v>2963</v>
      </c>
      <c r="I1905" s="2" t="s">
        <v>2964</v>
      </c>
    </row>
    <row r="1906" spans="1:9" s="1" customFormat="1" x14ac:dyDescent="0.25">
      <c r="A1906" s="2" t="s">
        <v>15500</v>
      </c>
      <c r="B1906" s="2" t="s">
        <v>2314</v>
      </c>
      <c r="C1906" s="2" t="s">
        <v>470</v>
      </c>
      <c r="D1906" s="2" t="s">
        <v>3590</v>
      </c>
      <c r="E1906" s="2" t="s">
        <v>2961</v>
      </c>
      <c r="F1906" s="2" t="s">
        <v>3591</v>
      </c>
      <c r="G1906" s="2" t="s">
        <v>2318</v>
      </c>
      <c r="H1906" s="2" t="s">
        <v>3592</v>
      </c>
      <c r="I1906" s="2" t="s">
        <v>3593</v>
      </c>
    </row>
    <row r="1907" spans="1:9" s="1" customFormat="1" x14ac:dyDescent="0.25">
      <c r="A1907" s="2" t="s">
        <v>15983</v>
      </c>
      <c r="B1907" s="2" t="s">
        <v>480</v>
      </c>
      <c r="C1907" s="2" t="s">
        <v>470</v>
      </c>
      <c r="D1907" s="2" t="s">
        <v>3590</v>
      </c>
      <c r="E1907" s="2" t="s">
        <v>2961</v>
      </c>
      <c r="F1907" s="2" t="s">
        <v>5683</v>
      </c>
      <c r="G1907" s="2" t="s">
        <v>474</v>
      </c>
      <c r="H1907" s="2" t="s">
        <v>5684</v>
      </c>
      <c r="I1907" s="2" t="s">
        <v>5685</v>
      </c>
    </row>
    <row r="1908" spans="1:9" s="1" customFormat="1" x14ac:dyDescent="0.25">
      <c r="A1908" s="2" t="s">
        <v>15361</v>
      </c>
      <c r="B1908" s="2" t="s">
        <v>2314</v>
      </c>
      <c r="C1908" s="2" t="s">
        <v>470</v>
      </c>
      <c r="D1908" s="2" t="s">
        <v>2987</v>
      </c>
      <c r="E1908" s="2" t="s">
        <v>2961</v>
      </c>
      <c r="F1908" s="2" t="s">
        <v>2988</v>
      </c>
      <c r="G1908" s="2" t="s">
        <v>2318</v>
      </c>
      <c r="H1908" s="2" t="s">
        <v>2989</v>
      </c>
      <c r="I1908" s="2" t="s">
        <v>2990</v>
      </c>
    </row>
    <row r="1909" spans="1:9" s="1" customFormat="1" x14ac:dyDescent="0.25">
      <c r="A1909" s="2" t="s">
        <v>15527</v>
      </c>
      <c r="B1909" s="2" t="s">
        <v>2314</v>
      </c>
      <c r="C1909" s="2" t="s">
        <v>470</v>
      </c>
      <c r="D1909" s="2" t="s">
        <v>3702</v>
      </c>
      <c r="E1909" s="2" t="s">
        <v>2961</v>
      </c>
      <c r="F1909" s="2" t="s">
        <v>3703</v>
      </c>
      <c r="G1909" s="2" t="s">
        <v>2318</v>
      </c>
      <c r="H1909" s="2" t="s">
        <v>3704</v>
      </c>
      <c r="I1909" s="2" t="s">
        <v>3705</v>
      </c>
    </row>
    <row r="1910" spans="1:9" s="1" customFormat="1" x14ac:dyDescent="0.25">
      <c r="A1910" s="2" t="s">
        <v>17161</v>
      </c>
      <c r="B1910" s="2" t="s">
        <v>2058</v>
      </c>
      <c r="C1910" s="2" t="s">
        <v>470</v>
      </c>
      <c r="D1910" s="2" t="s">
        <v>6224</v>
      </c>
      <c r="E1910" s="2" t="s">
        <v>2961</v>
      </c>
      <c r="F1910" s="2" t="s">
        <v>10576</v>
      </c>
      <c r="G1910" s="2" t="s">
        <v>2060</v>
      </c>
      <c r="H1910" s="2" t="s">
        <v>10577</v>
      </c>
      <c r="I1910" s="2" t="s">
        <v>10578</v>
      </c>
    </row>
    <row r="1911" spans="1:9" s="1" customFormat="1" x14ac:dyDescent="0.25">
      <c r="A1911" s="2" t="s">
        <v>16108</v>
      </c>
      <c r="B1911" s="2" t="s">
        <v>5994</v>
      </c>
      <c r="C1911" s="2" t="s">
        <v>470</v>
      </c>
      <c r="D1911" s="2" t="s">
        <v>6224</v>
      </c>
      <c r="E1911" s="2" t="s">
        <v>2961</v>
      </c>
      <c r="F1911" s="2" t="s">
        <v>6225</v>
      </c>
      <c r="G1911" s="2" t="s">
        <v>5991</v>
      </c>
      <c r="H1911" s="2" t="s">
        <v>6226</v>
      </c>
      <c r="I1911" s="2" t="s">
        <v>6227</v>
      </c>
    </row>
    <row r="1912" spans="1:9" s="1" customFormat="1" x14ac:dyDescent="0.25">
      <c r="A1912" s="2" t="s">
        <v>17497</v>
      </c>
      <c r="B1912" s="2" t="s">
        <v>1</v>
      </c>
      <c r="C1912" s="2" t="s">
        <v>470</v>
      </c>
      <c r="D1912" s="2" t="s">
        <v>9259</v>
      </c>
      <c r="E1912" s="2" t="s">
        <v>2961</v>
      </c>
      <c r="F1912" s="2" t="s">
        <v>12014</v>
      </c>
      <c r="G1912" s="2" t="s">
        <v>6</v>
      </c>
      <c r="H1912" s="2" t="s">
        <v>12015</v>
      </c>
      <c r="I1912" s="2" t="s">
        <v>12016</v>
      </c>
    </row>
    <row r="1913" spans="1:9" s="1" customFormat="1" x14ac:dyDescent="0.25">
      <c r="A1913" s="2" t="s">
        <v>16829</v>
      </c>
      <c r="B1913" s="2" t="s">
        <v>2058</v>
      </c>
      <c r="C1913" s="2" t="s">
        <v>470</v>
      </c>
      <c r="D1913" s="2" t="s">
        <v>9259</v>
      </c>
      <c r="E1913" s="2" t="s">
        <v>2961</v>
      </c>
      <c r="F1913" s="2" t="s">
        <v>9260</v>
      </c>
      <c r="G1913" s="2" t="s">
        <v>2060</v>
      </c>
      <c r="H1913" s="2" t="s">
        <v>9261</v>
      </c>
      <c r="I1913" s="2" t="s">
        <v>9262</v>
      </c>
    </row>
    <row r="1914" spans="1:9" s="1" customFormat="1" x14ac:dyDescent="0.25">
      <c r="A1914" s="2" t="s">
        <v>15996</v>
      </c>
      <c r="B1914" s="2" t="s">
        <v>480</v>
      </c>
      <c r="C1914" s="2" t="s">
        <v>470</v>
      </c>
      <c r="D1914" s="2" t="s">
        <v>5742</v>
      </c>
      <c r="E1914" s="2" t="s">
        <v>2961</v>
      </c>
      <c r="F1914" s="2" t="s">
        <v>5743</v>
      </c>
      <c r="G1914" s="2" t="s">
        <v>474</v>
      </c>
      <c r="H1914" s="2" t="s">
        <v>5744</v>
      </c>
      <c r="I1914" s="2" t="s">
        <v>5745</v>
      </c>
    </row>
    <row r="1915" spans="1:9" s="1" customFormat="1" x14ac:dyDescent="0.25">
      <c r="A1915" s="2" t="s">
        <v>17509</v>
      </c>
      <c r="B1915" s="2" t="s">
        <v>1</v>
      </c>
      <c r="C1915" s="2" t="s">
        <v>470</v>
      </c>
      <c r="D1915" s="2" t="s">
        <v>12062</v>
      </c>
      <c r="E1915" s="2" t="s">
        <v>12063</v>
      </c>
      <c r="F1915" s="2" t="s">
        <v>12064</v>
      </c>
      <c r="G1915" s="2" t="s">
        <v>6</v>
      </c>
      <c r="H1915" s="2" t="s">
        <v>12065</v>
      </c>
      <c r="I1915" s="2" t="s">
        <v>12066</v>
      </c>
    </row>
    <row r="1916" spans="1:9" s="1" customFormat="1" x14ac:dyDescent="0.25">
      <c r="A1916" s="2" t="s">
        <v>15528</v>
      </c>
      <c r="B1916" s="2" t="s">
        <v>2314</v>
      </c>
      <c r="C1916" s="2" t="s">
        <v>470</v>
      </c>
      <c r="D1916" s="2" t="s">
        <v>3706</v>
      </c>
      <c r="E1916" s="2" t="s">
        <v>3015</v>
      </c>
      <c r="F1916" s="2" t="s">
        <v>3707</v>
      </c>
      <c r="G1916" s="2" t="s">
        <v>2318</v>
      </c>
      <c r="H1916" s="2" t="s">
        <v>3708</v>
      </c>
      <c r="I1916" s="2" t="s">
        <v>3709</v>
      </c>
    </row>
    <row r="1917" spans="1:9" s="1" customFormat="1" x14ac:dyDescent="0.25">
      <c r="A1917" s="2" t="s">
        <v>15502</v>
      </c>
      <c r="B1917" s="2" t="s">
        <v>2314</v>
      </c>
      <c r="C1917" s="2" t="s">
        <v>470</v>
      </c>
      <c r="D1917" s="2" t="s">
        <v>3598</v>
      </c>
      <c r="E1917" s="2" t="s">
        <v>3015</v>
      </c>
      <c r="F1917" s="2" t="s">
        <v>3599</v>
      </c>
      <c r="G1917" s="2" t="s">
        <v>2318</v>
      </c>
      <c r="H1917" s="2" t="s">
        <v>3600</v>
      </c>
      <c r="I1917" s="2" t="s">
        <v>3601</v>
      </c>
    </row>
    <row r="1918" spans="1:9" s="1" customFormat="1" x14ac:dyDescent="0.25">
      <c r="A1918" s="2" t="s">
        <v>17519</v>
      </c>
      <c r="B1918" s="2" t="s">
        <v>1</v>
      </c>
      <c r="C1918" s="2" t="s">
        <v>470</v>
      </c>
      <c r="D1918" s="2" t="s">
        <v>5816</v>
      </c>
      <c r="E1918" s="2" t="s">
        <v>3015</v>
      </c>
      <c r="F1918" s="2" t="s">
        <v>12104</v>
      </c>
      <c r="G1918" s="2" t="s">
        <v>6</v>
      </c>
      <c r="H1918" s="2" t="s">
        <v>12105</v>
      </c>
      <c r="I1918" s="2" t="s">
        <v>12106</v>
      </c>
    </row>
    <row r="1919" spans="1:9" s="1" customFormat="1" x14ac:dyDescent="0.25">
      <c r="A1919" s="2" t="s">
        <v>16014</v>
      </c>
      <c r="B1919" s="2" t="s">
        <v>480</v>
      </c>
      <c r="C1919" s="2" t="s">
        <v>470</v>
      </c>
      <c r="D1919" s="2" t="s">
        <v>5816</v>
      </c>
      <c r="E1919" s="2" t="s">
        <v>3015</v>
      </c>
      <c r="F1919" s="2" t="s">
        <v>5817</v>
      </c>
      <c r="G1919" s="2" t="s">
        <v>474</v>
      </c>
      <c r="H1919" s="2" t="s">
        <v>5818</v>
      </c>
      <c r="I1919" s="2" t="s">
        <v>5819</v>
      </c>
    </row>
    <row r="1920" spans="1:9" s="1" customFormat="1" x14ac:dyDescent="0.25">
      <c r="A1920" s="2" t="s">
        <v>17503</v>
      </c>
      <c r="B1920" s="2" t="s">
        <v>1</v>
      </c>
      <c r="C1920" s="2" t="s">
        <v>470</v>
      </c>
      <c r="D1920" s="2" t="s">
        <v>12036</v>
      </c>
      <c r="E1920" s="2" t="s">
        <v>3015</v>
      </c>
      <c r="F1920" s="2" t="s">
        <v>12037</v>
      </c>
      <c r="G1920" s="2" t="s">
        <v>6</v>
      </c>
      <c r="H1920" s="2" t="s">
        <v>12038</v>
      </c>
      <c r="I1920" s="2" t="s">
        <v>12039</v>
      </c>
    </row>
    <row r="1921" spans="1:9" s="1" customFormat="1" x14ac:dyDescent="0.25">
      <c r="A1921" s="2" t="s">
        <v>15368</v>
      </c>
      <c r="B1921" s="2" t="s">
        <v>2314</v>
      </c>
      <c r="C1921" s="2" t="s">
        <v>470</v>
      </c>
      <c r="D1921" s="2" t="s">
        <v>3014</v>
      </c>
      <c r="E1921" s="2" t="s">
        <v>3015</v>
      </c>
      <c r="F1921" s="2" t="s">
        <v>3016</v>
      </c>
      <c r="G1921" s="2" t="s">
        <v>2318</v>
      </c>
      <c r="H1921" s="2" t="s">
        <v>3017</v>
      </c>
      <c r="I1921" s="2" t="s">
        <v>3018</v>
      </c>
    </row>
    <row r="1922" spans="1:9" s="1" customFormat="1" x14ac:dyDescent="0.25">
      <c r="A1922" s="2" t="s">
        <v>15952</v>
      </c>
      <c r="B1922" s="2" t="s">
        <v>480</v>
      </c>
      <c r="C1922" s="2" t="s">
        <v>470</v>
      </c>
      <c r="D1922" s="2" t="s">
        <v>5563</v>
      </c>
      <c r="E1922" s="2" t="s">
        <v>3015</v>
      </c>
      <c r="F1922" s="2" t="s">
        <v>5564</v>
      </c>
      <c r="G1922" s="2" t="s">
        <v>474</v>
      </c>
      <c r="H1922" s="2" t="s">
        <v>5565</v>
      </c>
      <c r="I1922" s="2" t="s">
        <v>5566</v>
      </c>
    </row>
    <row r="1923" spans="1:9" s="1" customFormat="1" x14ac:dyDescent="0.25">
      <c r="A1923" s="2" t="s">
        <v>14902</v>
      </c>
      <c r="B1923" s="2" t="s">
        <v>480</v>
      </c>
      <c r="C1923" s="2" t="s">
        <v>470</v>
      </c>
      <c r="D1923" s="2" t="s">
        <v>851</v>
      </c>
      <c r="E1923" s="2" t="s">
        <v>852</v>
      </c>
      <c r="F1923" s="2" t="s">
        <v>853</v>
      </c>
      <c r="G1923" s="2" t="s">
        <v>474</v>
      </c>
      <c r="H1923" s="2" t="s">
        <v>854</v>
      </c>
      <c r="I1923" s="2" t="s">
        <v>855</v>
      </c>
    </row>
    <row r="1924" spans="1:9" s="1" customFormat="1" x14ac:dyDescent="0.25">
      <c r="A1924" s="2" t="s">
        <v>16026</v>
      </c>
      <c r="B1924" s="2" t="s">
        <v>480</v>
      </c>
      <c r="C1924" s="2" t="s">
        <v>470</v>
      </c>
      <c r="D1924" s="2" t="s">
        <v>851</v>
      </c>
      <c r="E1924" s="2" t="s">
        <v>852</v>
      </c>
      <c r="F1924" s="2" t="s">
        <v>5866</v>
      </c>
      <c r="G1924" s="2" t="s">
        <v>474</v>
      </c>
      <c r="H1924" s="2" t="s">
        <v>5867</v>
      </c>
      <c r="I1924" s="2" t="s">
        <v>5868</v>
      </c>
    </row>
    <row r="1925" spans="1:9" s="1" customFormat="1" x14ac:dyDescent="0.25">
      <c r="A1925" s="2" t="s">
        <v>15017</v>
      </c>
      <c r="B1925" s="2" t="s">
        <v>480</v>
      </c>
      <c r="C1925" s="2" t="s">
        <v>470</v>
      </c>
      <c r="D1925" s="2" t="s">
        <v>1395</v>
      </c>
      <c r="E1925" s="2" t="s">
        <v>852</v>
      </c>
      <c r="F1925" s="2" t="s">
        <v>1396</v>
      </c>
      <c r="G1925" s="2" t="s">
        <v>474</v>
      </c>
      <c r="H1925" s="2" t="s">
        <v>1397</v>
      </c>
      <c r="I1925" s="2" t="s">
        <v>1398</v>
      </c>
    </row>
    <row r="1926" spans="1:9" s="1" customFormat="1" x14ac:dyDescent="0.25">
      <c r="A1926" s="2" t="s">
        <v>16623</v>
      </c>
      <c r="B1926" s="2" t="s">
        <v>4950</v>
      </c>
      <c r="C1926" s="2" t="s">
        <v>470</v>
      </c>
      <c r="D1926" s="2" t="s">
        <v>8408</v>
      </c>
      <c r="E1926" s="2" t="s">
        <v>2920</v>
      </c>
      <c r="F1926" s="2" t="s">
        <v>8409</v>
      </c>
      <c r="G1926" s="2" t="s">
        <v>8264</v>
      </c>
      <c r="H1926" s="2" t="s">
        <v>8410</v>
      </c>
      <c r="I1926" s="2" t="s">
        <v>8411</v>
      </c>
    </row>
    <row r="1927" spans="1:9" s="1" customFormat="1" x14ac:dyDescent="0.25">
      <c r="A1927" s="2" t="s">
        <v>17193</v>
      </c>
      <c r="B1927" s="2" t="s">
        <v>2314</v>
      </c>
      <c r="C1927" s="2" t="s">
        <v>470</v>
      </c>
      <c r="D1927" s="2" t="s">
        <v>8408</v>
      </c>
      <c r="E1927" s="2" t="s">
        <v>2920</v>
      </c>
      <c r="F1927" s="2" t="s">
        <v>10706</v>
      </c>
      <c r="G1927" s="2" t="s">
        <v>2318</v>
      </c>
      <c r="H1927" s="2" t="s">
        <v>10707</v>
      </c>
      <c r="I1927" s="2" t="s">
        <v>10708</v>
      </c>
    </row>
    <row r="1928" spans="1:9" s="1" customFormat="1" x14ac:dyDescent="0.25">
      <c r="A1928" s="2" t="s">
        <v>15345</v>
      </c>
      <c r="B1928" s="2" t="s">
        <v>2314</v>
      </c>
      <c r="C1928" s="2" t="s">
        <v>470</v>
      </c>
      <c r="D1928" s="2" t="s">
        <v>2919</v>
      </c>
      <c r="E1928" s="2" t="s">
        <v>2920</v>
      </c>
      <c r="F1928" s="2" t="s">
        <v>2921</v>
      </c>
      <c r="G1928" s="2" t="s">
        <v>2318</v>
      </c>
      <c r="H1928" s="2" t="s">
        <v>2922</v>
      </c>
      <c r="I1928" s="2" t="s">
        <v>2923</v>
      </c>
    </row>
    <row r="1929" spans="1:9" s="1" customFormat="1" x14ac:dyDescent="0.25">
      <c r="A1929" s="2" t="s">
        <v>16049</v>
      </c>
      <c r="B1929" s="2" t="s">
        <v>480</v>
      </c>
      <c r="C1929" s="2" t="s">
        <v>470</v>
      </c>
      <c r="D1929" s="2" t="s">
        <v>5959</v>
      </c>
      <c r="E1929" s="2" t="s">
        <v>5960</v>
      </c>
      <c r="F1929" s="2" t="s">
        <v>5961</v>
      </c>
      <c r="G1929" s="2" t="s">
        <v>474</v>
      </c>
      <c r="H1929" s="2" t="s">
        <v>5962</v>
      </c>
      <c r="I1929" s="2" t="s">
        <v>5963</v>
      </c>
    </row>
    <row r="1930" spans="1:9" s="1" customFormat="1" x14ac:dyDescent="0.25">
      <c r="A1930" s="2" t="s">
        <v>15438</v>
      </c>
      <c r="B1930" s="2" t="s">
        <v>2314</v>
      </c>
      <c r="C1930" s="2" t="s">
        <v>470</v>
      </c>
      <c r="D1930" s="2" t="s">
        <v>3325</v>
      </c>
      <c r="E1930" s="2" t="s">
        <v>3326</v>
      </c>
      <c r="F1930" s="2" t="s">
        <v>3327</v>
      </c>
      <c r="G1930" s="2" t="s">
        <v>2318</v>
      </c>
      <c r="H1930" s="2" t="s">
        <v>3328</v>
      </c>
      <c r="I1930" s="2" t="s">
        <v>3329</v>
      </c>
    </row>
    <row r="1931" spans="1:9" s="1" customFormat="1" x14ac:dyDescent="0.25">
      <c r="A1931" s="2" t="s">
        <v>17887</v>
      </c>
      <c r="B1931" s="2" t="s">
        <v>8448</v>
      </c>
      <c r="C1931" s="2" t="s">
        <v>470</v>
      </c>
      <c r="D1931" s="2" t="s">
        <v>1817</v>
      </c>
      <c r="E1931" s="2" t="s">
        <v>1818</v>
      </c>
      <c r="F1931" s="2" t="s">
        <v>13582</v>
      </c>
      <c r="G1931" s="2" t="s">
        <v>2647</v>
      </c>
      <c r="H1931" s="2" t="s">
        <v>13583</v>
      </c>
      <c r="I1931" s="2" t="s">
        <v>13584</v>
      </c>
    </row>
    <row r="1932" spans="1:9" s="1" customFormat="1" x14ac:dyDescent="0.25">
      <c r="A1932" s="2" t="s">
        <v>15372</v>
      </c>
      <c r="B1932" s="2" t="s">
        <v>2314</v>
      </c>
      <c r="C1932" s="2" t="s">
        <v>470</v>
      </c>
      <c r="D1932" s="2" t="s">
        <v>1817</v>
      </c>
      <c r="E1932" s="2" t="s">
        <v>1818</v>
      </c>
      <c r="F1932" s="2" t="s">
        <v>3031</v>
      </c>
      <c r="G1932" s="2" t="s">
        <v>2318</v>
      </c>
      <c r="H1932" s="2" t="s">
        <v>3032</v>
      </c>
      <c r="I1932" s="2" t="s">
        <v>3033</v>
      </c>
    </row>
    <row r="1933" spans="1:9" s="1" customFormat="1" x14ac:dyDescent="0.25">
      <c r="A1933" s="2" t="s">
        <v>15110</v>
      </c>
      <c r="B1933" s="2" t="s">
        <v>480</v>
      </c>
      <c r="C1933" s="2" t="s">
        <v>470</v>
      </c>
      <c r="D1933" s="2" t="s">
        <v>1817</v>
      </c>
      <c r="E1933" s="2" t="s">
        <v>1818</v>
      </c>
      <c r="F1933" s="2" t="s">
        <v>1819</v>
      </c>
      <c r="G1933" s="2" t="s">
        <v>474</v>
      </c>
      <c r="H1933" s="2" t="s">
        <v>1820</v>
      </c>
      <c r="I1933" s="2" t="s">
        <v>1821</v>
      </c>
    </row>
    <row r="1934" spans="1:9" s="1" customFormat="1" x14ac:dyDescent="0.25">
      <c r="A1934" s="2" t="s">
        <v>16704</v>
      </c>
      <c r="B1934" s="2" t="s">
        <v>8253</v>
      </c>
      <c r="C1934" s="2" t="s">
        <v>470</v>
      </c>
      <c r="D1934" s="2" t="s">
        <v>8754</v>
      </c>
      <c r="E1934" s="2" t="s">
        <v>1818</v>
      </c>
      <c r="F1934" s="2" t="s">
        <v>8755</v>
      </c>
      <c r="G1934" s="2" t="s">
        <v>8255</v>
      </c>
      <c r="H1934" s="2" t="s">
        <v>8756</v>
      </c>
      <c r="I1934" s="2" t="s">
        <v>8757</v>
      </c>
    </row>
    <row r="1935" spans="1:9" s="1" customFormat="1" x14ac:dyDescent="0.25">
      <c r="A1935" s="2" t="s">
        <v>16192</v>
      </c>
      <c r="B1935" s="2" t="s">
        <v>5994</v>
      </c>
      <c r="C1935" s="2" t="s">
        <v>470</v>
      </c>
      <c r="D1935" s="2" t="s">
        <v>6569</v>
      </c>
      <c r="E1935" s="2" t="s">
        <v>6570</v>
      </c>
      <c r="F1935" s="2" t="s">
        <v>6571</v>
      </c>
      <c r="G1935" s="2" t="s">
        <v>5991</v>
      </c>
      <c r="H1935" s="2" t="s">
        <v>6572</v>
      </c>
      <c r="I1935" s="2" t="s">
        <v>6573</v>
      </c>
    </row>
    <row r="1936" spans="1:9" s="1" customFormat="1" x14ac:dyDescent="0.25">
      <c r="A1936" s="2" t="s">
        <v>15615</v>
      </c>
      <c r="B1936" s="2" t="s">
        <v>2314</v>
      </c>
      <c r="C1936" s="2" t="s">
        <v>470</v>
      </c>
      <c r="D1936" s="2" t="s">
        <v>4086</v>
      </c>
      <c r="E1936" s="2" t="s">
        <v>4087</v>
      </c>
      <c r="F1936" s="2" t="s">
        <v>4088</v>
      </c>
      <c r="G1936" s="2" t="s">
        <v>2318</v>
      </c>
      <c r="H1936" s="2" t="s">
        <v>4089</v>
      </c>
      <c r="I1936" s="2" t="s">
        <v>4090</v>
      </c>
    </row>
    <row r="1937" spans="1:9" s="1" customFormat="1" x14ac:dyDescent="0.25">
      <c r="A1937" s="2" t="s">
        <v>15889</v>
      </c>
      <c r="B1937" s="2" t="s">
        <v>480</v>
      </c>
      <c r="C1937" s="2" t="s">
        <v>470</v>
      </c>
      <c r="D1937" s="2" t="s">
        <v>4086</v>
      </c>
      <c r="E1937" s="2" t="s">
        <v>5286</v>
      </c>
      <c r="F1937" s="2" t="s">
        <v>5287</v>
      </c>
      <c r="G1937" s="2" t="s">
        <v>474</v>
      </c>
      <c r="H1937" s="2" t="s">
        <v>5288</v>
      </c>
      <c r="I1937" s="2" t="s">
        <v>5289</v>
      </c>
    </row>
    <row r="1938" spans="1:9" s="1" customFormat="1" x14ac:dyDescent="0.25">
      <c r="A1938" s="2" t="s">
        <v>16193</v>
      </c>
      <c r="B1938" s="2" t="s">
        <v>5994</v>
      </c>
      <c r="C1938" s="2" t="s">
        <v>470</v>
      </c>
      <c r="D1938" s="2" t="s">
        <v>6574</v>
      </c>
      <c r="E1938" s="2" t="s">
        <v>6575</v>
      </c>
      <c r="F1938" s="2" t="s">
        <v>6576</v>
      </c>
      <c r="G1938" s="2" t="s">
        <v>5991</v>
      </c>
      <c r="H1938" s="2" t="s">
        <v>6577</v>
      </c>
      <c r="I1938" s="2" t="s">
        <v>6578</v>
      </c>
    </row>
    <row r="1939" spans="1:9" s="1" customFormat="1" x14ac:dyDescent="0.25">
      <c r="A1939" s="2" t="s">
        <v>15289</v>
      </c>
      <c r="B1939" s="2" t="s">
        <v>2314</v>
      </c>
      <c r="C1939" s="2" t="s">
        <v>470</v>
      </c>
      <c r="D1939" s="2" t="s">
        <v>2678</v>
      </c>
      <c r="E1939" s="2" t="s">
        <v>802</v>
      </c>
      <c r="F1939" s="2" t="s">
        <v>2679</v>
      </c>
      <c r="G1939" s="2" t="s">
        <v>2318</v>
      </c>
      <c r="H1939" s="2" t="s">
        <v>2680</v>
      </c>
      <c r="I1939" s="2" t="s">
        <v>2681</v>
      </c>
    </row>
    <row r="1940" spans="1:9" s="1" customFormat="1" x14ac:dyDescent="0.25">
      <c r="A1940" s="2" t="s">
        <v>15366</v>
      </c>
      <c r="B1940" s="2" t="s">
        <v>2314</v>
      </c>
      <c r="C1940" s="2" t="s">
        <v>470</v>
      </c>
      <c r="D1940" s="2" t="s">
        <v>2678</v>
      </c>
      <c r="E1940" s="2" t="s">
        <v>802</v>
      </c>
      <c r="F1940" s="2" t="s">
        <v>3007</v>
      </c>
      <c r="G1940" s="2" t="s">
        <v>2318</v>
      </c>
      <c r="H1940" s="2" t="s">
        <v>3008</v>
      </c>
      <c r="I1940" s="2" t="s">
        <v>3009</v>
      </c>
    </row>
    <row r="1941" spans="1:9" s="1" customFormat="1" x14ac:dyDescent="0.25">
      <c r="A1941" s="2" t="s">
        <v>16157</v>
      </c>
      <c r="B1941" s="2" t="s">
        <v>5994</v>
      </c>
      <c r="C1941" s="2" t="s">
        <v>470</v>
      </c>
      <c r="D1941" s="2" t="s">
        <v>6425</v>
      </c>
      <c r="E1941" s="2" t="s">
        <v>802</v>
      </c>
      <c r="F1941" s="2" t="s">
        <v>6426</v>
      </c>
      <c r="G1941" s="2" t="s">
        <v>5991</v>
      </c>
      <c r="H1941" s="2" t="s">
        <v>6427</v>
      </c>
      <c r="I1941" s="2" t="s">
        <v>6428</v>
      </c>
    </row>
    <row r="1942" spans="1:9" s="1" customFormat="1" x14ac:dyDescent="0.25">
      <c r="A1942" s="2" t="s">
        <v>14891</v>
      </c>
      <c r="B1942" s="2" t="s">
        <v>480</v>
      </c>
      <c r="C1942" s="2" t="s">
        <v>470</v>
      </c>
      <c r="D1942" s="2" t="s">
        <v>801</v>
      </c>
      <c r="E1942" s="2" t="s">
        <v>802</v>
      </c>
      <c r="F1942" s="2" t="s">
        <v>803</v>
      </c>
      <c r="G1942" s="2" t="s">
        <v>474</v>
      </c>
      <c r="H1942" s="2" t="s">
        <v>804</v>
      </c>
      <c r="I1942" s="2" t="s">
        <v>805</v>
      </c>
    </row>
    <row r="1943" spans="1:9" s="1" customFormat="1" x14ac:dyDescent="0.25">
      <c r="A1943" s="2" t="s">
        <v>16830</v>
      </c>
      <c r="B1943" s="2" t="s">
        <v>2058</v>
      </c>
      <c r="C1943" s="2" t="s">
        <v>470</v>
      </c>
      <c r="D1943" s="2" t="s">
        <v>9263</v>
      </c>
      <c r="E1943" s="2" t="s">
        <v>9264</v>
      </c>
      <c r="F1943" s="2" t="s">
        <v>9265</v>
      </c>
      <c r="G1943" s="2" t="s">
        <v>2060</v>
      </c>
      <c r="H1943" s="2" t="s">
        <v>9266</v>
      </c>
      <c r="I1943" s="2" t="s">
        <v>9267</v>
      </c>
    </row>
    <row r="1944" spans="1:9" s="1" customFormat="1" x14ac:dyDescent="0.25">
      <c r="A1944" s="2" t="s">
        <v>17922</v>
      </c>
      <c r="B1944" s="2" t="s">
        <v>8448</v>
      </c>
      <c r="C1944" s="2" t="s">
        <v>470</v>
      </c>
      <c r="D1944" s="2" t="s">
        <v>13728</v>
      </c>
      <c r="E1944" s="2" t="s">
        <v>13729</v>
      </c>
      <c r="F1944" s="2" t="s">
        <v>13730</v>
      </c>
      <c r="G1944" s="2" t="s">
        <v>2647</v>
      </c>
      <c r="H1944" s="2" t="s">
        <v>13731</v>
      </c>
      <c r="I1944" s="2" t="s">
        <v>13732</v>
      </c>
    </row>
    <row r="1945" spans="1:9" s="1" customFormat="1" x14ac:dyDescent="0.25">
      <c r="A1945" s="2" t="s">
        <v>17489</v>
      </c>
      <c r="B1945" s="2" t="s">
        <v>1</v>
      </c>
      <c r="C1945" s="2" t="s">
        <v>470</v>
      </c>
      <c r="D1945" s="2" t="s">
        <v>1127</v>
      </c>
      <c r="E1945" s="2" t="s">
        <v>1128</v>
      </c>
      <c r="F1945" s="2" t="s">
        <v>11985</v>
      </c>
      <c r="G1945" s="2" t="s">
        <v>6</v>
      </c>
      <c r="H1945" s="2" t="s">
        <v>11986</v>
      </c>
      <c r="I1945" s="2" t="s">
        <v>11987</v>
      </c>
    </row>
    <row r="1946" spans="1:9" s="1" customFormat="1" x14ac:dyDescent="0.25">
      <c r="A1946" s="2" t="s">
        <v>15369</v>
      </c>
      <c r="B1946" s="2" t="s">
        <v>2314</v>
      </c>
      <c r="C1946" s="2" t="s">
        <v>470</v>
      </c>
      <c r="D1946" s="2" t="s">
        <v>1127</v>
      </c>
      <c r="E1946" s="2" t="s">
        <v>1128</v>
      </c>
      <c r="F1946" s="2" t="s">
        <v>3019</v>
      </c>
      <c r="G1946" s="2" t="s">
        <v>2318</v>
      </c>
      <c r="H1946" s="2" t="s">
        <v>3020</v>
      </c>
      <c r="I1946" s="2" t="s">
        <v>3021</v>
      </c>
    </row>
    <row r="1947" spans="1:9" s="1" customFormat="1" x14ac:dyDescent="0.25">
      <c r="A1947" s="2" t="s">
        <v>14960</v>
      </c>
      <c r="B1947" s="2" t="s">
        <v>480</v>
      </c>
      <c r="C1947" s="2" t="s">
        <v>470</v>
      </c>
      <c r="D1947" s="2" t="s">
        <v>1127</v>
      </c>
      <c r="E1947" s="2" t="s">
        <v>1128</v>
      </c>
      <c r="F1947" s="2" t="s">
        <v>1129</v>
      </c>
      <c r="G1947" s="2" t="s">
        <v>474</v>
      </c>
      <c r="H1947" s="2" t="s">
        <v>1130</v>
      </c>
      <c r="I1947" s="2" t="s">
        <v>1131</v>
      </c>
    </row>
    <row r="1948" spans="1:9" s="1" customFormat="1" x14ac:dyDescent="0.25">
      <c r="A1948" s="2" t="s">
        <v>15370</v>
      </c>
      <c r="B1948" s="2" t="s">
        <v>2314</v>
      </c>
      <c r="C1948" s="2" t="s">
        <v>470</v>
      </c>
      <c r="D1948" s="2" t="s">
        <v>3022</v>
      </c>
      <c r="E1948" s="2" t="s">
        <v>3023</v>
      </c>
      <c r="F1948" s="2" t="s">
        <v>3024</v>
      </c>
      <c r="G1948" s="2" t="s">
        <v>2318</v>
      </c>
      <c r="H1948" s="2" t="s">
        <v>3025</v>
      </c>
      <c r="I1948" s="2" t="s">
        <v>3026</v>
      </c>
    </row>
    <row r="1949" spans="1:9" s="1" customFormat="1" x14ac:dyDescent="0.25">
      <c r="A1949" s="2" t="s">
        <v>15503</v>
      </c>
      <c r="B1949" s="2" t="s">
        <v>2314</v>
      </c>
      <c r="C1949" s="2" t="s">
        <v>470</v>
      </c>
      <c r="D1949" s="2" t="s">
        <v>3022</v>
      </c>
      <c r="E1949" s="2" t="s">
        <v>3023</v>
      </c>
      <c r="F1949" s="2" t="s">
        <v>3602</v>
      </c>
      <c r="G1949" s="2" t="s">
        <v>2318</v>
      </c>
      <c r="H1949" s="2" t="s">
        <v>3603</v>
      </c>
      <c r="I1949" s="2" t="s">
        <v>3604</v>
      </c>
    </row>
    <row r="1950" spans="1:9" s="1" customFormat="1" x14ac:dyDescent="0.25">
      <c r="A1950" s="2" t="s">
        <v>17511</v>
      </c>
      <c r="B1950" s="2" t="s">
        <v>1</v>
      </c>
      <c r="C1950" s="2" t="s">
        <v>470</v>
      </c>
      <c r="D1950" s="2" t="s">
        <v>12070</v>
      </c>
      <c r="E1950" s="2" t="s">
        <v>1636</v>
      </c>
      <c r="F1950" s="2" t="s">
        <v>12071</v>
      </c>
      <c r="G1950" s="2" t="s">
        <v>6</v>
      </c>
      <c r="H1950" s="2" t="s">
        <v>12072</v>
      </c>
      <c r="I1950" s="2" t="s">
        <v>12073</v>
      </c>
    </row>
    <row r="1951" spans="1:9" s="1" customFormat="1" x14ac:dyDescent="0.25">
      <c r="A1951" s="2" t="s">
        <v>15346</v>
      </c>
      <c r="B1951" s="2" t="s">
        <v>2314</v>
      </c>
      <c r="C1951" s="2" t="s">
        <v>470</v>
      </c>
      <c r="D1951" s="2" t="s">
        <v>2924</v>
      </c>
      <c r="E1951" s="2" t="s">
        <v>1636</v>
      </c>
      <c r="F1951" s="2" t="s">
        <v>2925</v>
      </c>
      <c r="G1951" s="2" t="s">
        <v>2318</v>
      </c>
      <c r="H1951" s="2" t="s">
        <v>2926</v>
      </c>
      <c r="I1951" s="2" t="s">
        <v>2927</v>
      </c>
    </row>
    <row r="1952" spans="1:9" s="1" customFormat="1" x14ac:dyDescent="0.25">
      <c r="A1952" s="2" t="s">
        <v>15955</v>
      </c>
      <c r="B1952" s="2" t="s">
        <v>480</v>
      </c>
      <c r="C1952" s="2" t="s">
        <v>470</v>
      </c>
      <c r="D1952" s="2" t="s">
        <v>5575</v>
      </c>
      <c r="E1952" s="2" t="s">
        <v>5576</v>
      </c>
      <c r="F1952" s="2" t="s">
        <v>5577</v>
      </c>
      <c r="G1952" s="2" t="s">
        <v>474</v>
      </c>
      <c r="H1952" s="2" t="s">
        <v>5578</v>
      </c>
      <c r="I1952" s="2" t="s">
        <v>5579</v>
      </c>
    </row>
    <row r="1953" spans="1:9" s="1" customFormat="1" x14ac:dyDescent="0.25">
      <c r="A1953" s="2" t="s">
        <v>15348</v>
      </c>
      <c r="B1953" s="2" t="s">
        <v>2314</v>
      </c>
      <c r="C1953" s="2" t="s">
        <v>470</v>
      </c>
      <c r="D1953" s="2" t="s">
        <v>2932</v>
      </c>
      <c r="E1953" s="2" t="s">
        <v>1636</v>
      </c>
      <c r="F1953" s="2" t="s">
        <v>2933</v>
      </c>
      <c r="G1953" s="2" t="s">
        <v>2318</v>
      </c>
      <c r="H1953" s="2" t="s">
        <v>2934</v>
      </c>
      <c r="I1953" s="2" t="s">
        <v>2935</v>
      </c>
    </row>
    <row r="1954" spans="1:9" s="1" customFormat="1" x14ac:dyDescent="0.25">
      <c r="A1954" s="2" t="s">
        <v>16608</v>
      </c>
      <c r="B1954" s="2" t="s">
        <v>8253</v>
      </c>
      <c r="C1954" s="2" t="s">
        <v>470</v>
      </c>
      <c r="D1954" s="2" t="s">
        <v>8346</v>
      </c>
      <c r="E1954" s="2" t="s">
        <v>1636</v>
      </c>
      <c r="F1954" s="2" t="s">
        <v>8347</v>
      </c>
      <c r="G1954" s="2" t="s">
        <v>8255</v>
      </c>
      <c r="H1954" s="2" t="s">
        <v>8348</v>
      </c>
      <c r="I1954" s="2" t="s">
        <v>8349</v>
      </c>
    </row>
    <row r="1955" spans="1:9" s="1" customFormat="1" x14ac:dyDescent="0.25">
      <c r="A1955" s="2" t="s">
        <v>17217</v>
      </c>
      <c r="B1955" s="2" t="s">
        <v>2314</v>
      </c>
      <c r="C1955" s="2" t="s">
        <v>470</v>
      </c>
      <c r="D1955" s="2" t="s">
        <v>10807</v>
      </c>
      <c r="E1955" s="2" t="s">
        <v>3778</v>
      </c>
      <c r="F1955" s="2" t="s">
        <v>10808</v>
      </c>
      <c r="G1955" s="2" t="s">
        <v>2318</v>
      </c>
      <c r="H1955" s="2" t="s">
        <v>10809</v>
      </c>
      <c r="I1955" s="2" t="s">
        <v>10810</v>
      </c>
    </row>
    <row r="1956" spans="1:9" s="1" customFormat="1" x14ac:dyDescent="0.25">
      <c r="A1956" s="2" t="s">
        <v>16115</v>
      </c>
      <c r="B1956" s="2" t="s">
        <v>5994</v>
      </c>
      <c r="C1956" s="2" t="s">
        <v>470</v>
      </c>
      <c r="D1956" s="2" t="s">
        <v>1635</v>
      </c>
      <c r="E1956" s="2" t="s">
        <v>1636</v>
      </c>
      <c r="F1956" s="2" t="s">
        <v>6254</v>
      </c>
      <c r="G1956" s="2" t="s">
        <v>5991</v>
      </c>
      <c r="H1956" s="2" t="s">
        <v>6255</v>
      </c>
      <c r="I1956" s="2" t="s">
        <v>6256</v>
      </c>
    </row>
    <row r="1957" spans="1:9" s="1" customFormat="1" x14ac:dyDescent="0.25">
      <c r="A1957" s="2" t="s">
        <v>15070</v>
      </c>
      <c r="B1957" s="2" t="s">
        <v>480</v>
      </c>
      <c r="C1957" s="2" t="s">
        <v>470</v>
      </c>
      <c r="D1957" s="2" t="s">
        <v>1635</v>
      </c>
      <c r="E1957" s="2" t="s">
        <v>1636</v>
      </c>
      <c r="F1957" s="2" t="s">
        <v>1637</v>
      </c>
      <c r="G1957" s="2" t="s">
        <v>474</v>
      </c>
      <c r="H1957" s="2" t="s">
        <v>1638</v>
      </c>
      <c r="I1957" s="2" t="s">
        <v>1639</v>
      </c>
    </row>
    <row r="1958" spans="1:9" s="1" customFormat="1" x14ac:dyDescent="0.25">
      <c r="A1958" s="2" t="s">
        <v>16628</v>
      </c>
      <c r="B1958" s="2" t="s">
        <v>8253</v>
      </c>
      <c r="C1958" s="2" t="s">
        <v>470</v>
      </c>
      <c r="D1958" s="2" t="s">
        <v>3027</v>
      </c>
      <c r="E1958" s="2" t="s">
        <v>1636</v>
      </c>
      <c r="F1958" s="2" t="s">
        <v>8428</v>
      </c>
      <c r="G1958" s="2" t="s">
        <v>8255</v>
      </c>
      <c r="H1958" s="2" t="s">
        <v>8429</v>
      </c>
      <c r="I1958" s="2" t="s">
        <v>8430</v>
      </c>
    </row>
    <row r="1959" spans="1:9" s="1" customFormat="1" x14ac:dyDescent="0.25">
      <c r="A1959" s="2" t="s">
        <v>15371</v>
      </c>
      <c r="B1959" s="2" t="s">
        <v>2314</v>
      </c>
      <c r="C1959" s="2" t="s">
        <v>470</v>
      </c>
      <c r="D1959" s="2" t="s">
        <v>3027</v>
      </c>
      <c r="E1959" s="2" t="s">
        <v>1636</v>
      </c>
      <c r="F1959" s="2" t="s">
        <v>3028</v>
      </c>
      <c r="G1959" s="2" t="s">
        <v>2318</v>
      </c>
      <c r="H1959" s="2" t="s">
        <v>3029</v>
      </c>
      <c r="I1959" s="2" t="s">
        <v>3030</v>
      </c>
    </row>
    <row r="1960" spans="1:9" s="1" customFormat="1" x14ac:dyDescent="0.25">
      <c r="A1960" s="2" t="s">
        <v>15496</v>
      </c>
      <c r="B1960" s="2" t="s">
        <v>2314</v>
      </c>
      <c r="C1960" s="2" t="s">
        <v>470</v>
      </c>
      <c r="D1960" s="2" t="s">
        <v>3027</v>
      </c>
      <c r="E1960" s="2" t="s">
        <v>1636</v>
      </c>
      <c r="F1960" s="2" t="s">
        <v>3576</v>
      </c>
      <c r="G1960" s="2" t="s">
        <v>2318</v>
      </c>
      <c r="H1960" s="2" t="s">
        <v>3577</v>
      </c>
      <c r="I1960" s="2" t="s">
        <v>3578</v>
      </c>
    </row>
    <row r="1961" spans="1:9" s="1" customFormat="1" x14ac:dyDescent="0.25">
      <c r="A1961" s="2" t="s">
        <v>15917</v>
      </c>
      <c r="B1961" s="2" t="s">
        <v>480</v>
      </c>
      <c r="C1961" s="2" t="s">
        <v>470</v>
      </c>
      <c r="D1961" s="2" t="s">
        <v>3027</v>
      </c>
      <c r="E1961" s="2" t="s">
        <v>1636</v>
      </c>
      <c r="F1961" s="2" t="s">
        <v>5409</v>
      </c>
      <c r="G1961" s="2" t="s">
        <v>474</v>
      </c>
      <c r="H1961" s="2" t="s">
        <v>5410</v>
      </c>
      <c r="I1961" s="2" t="s">
        <v>5411</v>
      </c>
    </row>
    <row r="1962" spans="1:9" s="1" customFormat="1" x14ac:dyDescent="0.25">
      <c r="A1962" s="2" t="s">
        <v>15347</v>
      </c>
      <c r="B1962" s="2" t="s">
        <v>2314</v>
      </c>
      <c r="C1962" s="2" t="s">
        <v>470</v>
      </c>
      <c r="D1962" s="2" t="s">
        <v>2928</v>
      </c>
      <c r="E1962" s="2" t="s">
        <v>1636</v>
      </c>
      <c r="F1962" s="2" t="s">
        <v>2929</v>
      </c>
      <c r="G1962" s="2" t="s">
        <v>2318</v>
      </c>
      <c r="H1962" s="2" t="s">
        <v>2930</v>
      </c>
      <c r="I1962" s="2" t="s">
        <v>2931</v>
      </c>
    </row>
    <row r="1963" spans="1:9" s="1" customFormat="1" x14ac:dyDescent="0.25">
      <c r="A1963" s="2" t="s">
        <v>15367</v>
      </c>
      <c r="B1963" s="2" t="s">
        <v>2314</v>
      </c>
      <c r="C1963" s="2" t="s">
        <v>470</v>
      </c>
      <c r="D1963" s="2" t="s">
        <v>3010</v>
      </c>
      <c r="E1963" s="2" t="s">
        <v>1636</v>
      </c>
      <c r="F1963" s="2" t="s">
        <v>3011</v>
      </c>
      <c r="G1963" s="2" t="s">
        <v>2318</v>
      </c>
      <c r="H1963" s="2" t="s">
        <v>3012</v>
      </c>
      <c r="I1963" s="2" t="s">
        <v>3013</v>
      </c>
    </row>
    <row r="1964" spans="1:9" s="1" customFormat="1" x14ac:dyDescent="0.25">
      <c r="A1964" s="2" t="s">
        <v>16236</v>
      </c>
      <c r="B1964" s="2" t="s">
        <v>480</v>
      </c>
      <c r="C1964" s="2" t="s">
        <v>470</v>
      </c>
      <c r="D1964" s="2" t="s">
        <v>6750</v>
      </c>
      <c r="E1964" s="2" t="s">
        <v>1636</v>
      </c>
      <c r="F1964" s="2" t="s">
        <v>6751</v>
      </c>
      <c r="G1964" s="2" t="s">
        <v>474</v>
      </c>
      <c r="H1964" s="2" t="s">
        <v>6752</v>
      </c>
      <c r="I1964" s="2" t="s">
        <v>6753</v>
      </c>
    </row>
    <row r="1965" spans="1:9" s="1" customFormat="1" x14ac:dyDescent="0.25">
      <c r="A1965" s="2" t="s">
        <v>15849</v>
      </c>
      <c r="B1965" s="2" t="s">
        <v>5088</v>
      </c>
      <c r="C1965" s="2" t="s">
        <v>470</v>
      </c>
      <c r="D1965" s="2" t="s">
        <v>5105</v>
      </c>
      <c r="E1965" s="2" t="s">
        <v>1636</v>
      </c>
      <c r="F1965" s="2" t="s">
        <v>5106</v>
      </c>
      <c r="G1965" s="2" t="s">
        <v>5092</v>
      </c>
      <c r="H1965" s="2" t="s">
        <v>5107</v>
      </c>
      <c r="I1965" s="2" t="s">
        <v>5108</v>
      </c>
    </row>
    <row r="1966" spans="1:9" s="1" customFormat="1" x14ac:dyDescent="0.25">
      <c r="A1966" s="2" t="s">
        <v>16389</v>
      </c>
      <c r="B1966" s="2" t="s">
        <v>2564</v>
      </c>
      <c r="C1966" s="2" t="s">
        <v>470</v>
      </c>
      <c r="D1966" s="2" t="s">
        <v>5105</v>
      </c>
      <c r="E1966" s="2" t="s">
        <v>1636</v>
      </c>
      <c r="F1966" s="2" t="s">
        <v>7419</v>
      </c>
      <c r="G1966" s="2" t="s">
        <v>2568</v>
      </c>
      <c r="H1966" s="2" t="s">
        <v>7420</v>
      </c>
      <c r="I1966" s="2" t="s">
        <v>7421</v>
      </c>
    </row>
    <row r="1967" spans="1:9" s="1" customFormat="1" x14ac:dyDescent="0.25">
      <c r="A1967" s="2" t="s">
        <v>17870</v>
      </c>
      <c r="B1967" s="2" t="s">
        <v>2584</v>
      </c>
      <c r="C1967" s="2" t="s">
        <v>470</v>
      </c>
      <c r="D1967" s="2" t="s">
        <v>5254</v>
      </c>
      <c r="E1967" s="2" t="s">
        <v>1636</v>
      </c>
      <c r="F1967" s="2" t="s">
        <v>13501</v>
      </c>
      <c r="G1967" s="2" t="s">
        <v>2586</v>
      </c>
      <c r="H1967" s="2" t="s">
        <v>13502</v>
      </c>
      <c r="I1967" s="2" t="s">
        <v>13503</v>
      </c>
    </row>
    <row r="1968" spans="1:9" s="1" customFormat="1" x14ac:dyDescent="0.25">
      <c r="A1968" s="2" t="s">
        <v>16707</v>
      </c>
      <c r="B1968" s="2" t="s">
        <v>8253</v>
      </c>
      <c r="C1968" s="2" t="s">
        <v>470</v>
      </c>
      <c r="D1968" s="2" t="s">
        <v>5254</v>
      </c>
      <c r="E1968" s="2" t="s">
        <v>1636</v>
      </c>
      <c r="F1968" s="2" t="s">
        <v>8765</v>
      </c>
      <c r="G1968" s="2" t="s">
        <v>8255</v>
      </c>
      <c r="H1968" s="2" t="s">
        <v>8766</v>
      </c>
      <c r="I1968" s="2" t="s">
        <v>8767</v>
      </c>
    </row>
    <row r="1969" spans="1:9" s="1" customFormat="1" x14ac:dyDescent="0.25">
      <c r="A1969" s="2" t="s">
        <v>15882</v>
      </c>
      <c r="B1969" s="2" t="s">
        <v>480</v>
      </c>
      <c r="C1969" s="2" t="s">
        <v>470</v>
      </c>
      <c r="D1969" s="2" t="s">
        <v>5254</v>
      </c>
      <c r="E1969" s="2" t="s">
        <v>1636</v>
      </c>
      <c r="F1969" s="2" t="s">
        <v>5255</v>
      </c>
      <c r="G1969" s="2" t="s">
        <v>474</v>
      </c>
      <c r="H1969" s="2" t="s">
        <v>5256</v>
      </c>
      <c r="I1969" s="2" t="s">
        <v>5257</v>
      </c>
    </row>
    <row r="1970" spans="1:9" s="1" customFormat="1" x14ac:dyDescent="0.25">
      <c r="A1970" s="2" t="s">
        <v>17491</v>
      </c>
      <c r="B1970" s="2" t="s">
        <v>1</v>
      </c>
      <c r="C1970" s="2" t="s">
        <v>470</v>
      </c>
      <c r="D1970" s="2" t="s">
        <v>11992</v>
      </c>
      <c r="E1970" s="2" t="s">
        <v>1636</v>
      </c>
      <c r="F1970" s="2" t="s">
        <v>11993</v>
      </c>
      <c r="G1970" s="2" t="s">
        <v>6</v>
      </c>
      <c r="H1970" s="2" t="s">
        <v>11994</v>
      </c>
      <c r="I1970" s="2" t="s">
        <v>11995</v>
      </c>
    </row>
    <row r="1971" spans="1:9" s="1" customFormat="1" x14ac:dyDescent="0.25">
      <c r="A1971" s="2" t="s">
        <v>17490</v>
      </c>
      <c r="B1971" s="2" t="s">
        <v>1</v>
      </c>
      <c r="C1971" s="2" t="s">
        <v>470</v>
      </c>
      <c r="D1971" s="2" t="s">
        <v>11988</v>
      </c>
      <c r="E1971" s="2" t="s">
        <v>1636</v>
      </c>
      <c r="F1971" s="2" t="s">
        <v>11989</v>
      </c>
      <c r="G1971" s="2" t="s">
        <v>6</v>
      </c>
      <c r="H1971" s="2" t="s">
        <v>11990</v>
      </c>
      <c r="I1971" s="2" t="s">
        <v>11991</v>
      </c>
    </row>
    <row r="1972" spans="1:9" s="1" customFormat="1" x14ac:dyDescent="0.25">
      <c r="A1972" s="2" t="s">
        <v>15890</v>
      </c>
      <c r="B1972" s="2" t="s">
        <v>480</v>
      </c>
      <c r="C1972" s="2" t="s">
        <v>470</v>
      </c>
      <c r="D1972" s="2" t="s">
        <v>5290</v>
      </c>
      <c r="E1972" s="2" t="s">
        <v>2983</v>
      </c>
      <c r="F1972" s="2" t="s">
        <v>5291</v>
      </c>
      <c r="G1972" s="2" t="s">
        <v>474</v>
      </c>
      <c r="H1972" s="2" t="s">
        <v>5292</v>
      </c>
      <c r="I1972" s="2" t="s">
        <v>5293</v>
      </c>
    </row>
    <row r="1973" spans="1:9" s="1" customFormat="1" x14ac:dyDescent="0.25">
      <c r="A1973" s="2" t="s">
        <v>15360</v>
      </c>
      <c r="B1973" s="2" t="s">
        <v>2314</v>
      </c>
      <c r="C1973" s="2" t="s">
        <v>470</v>
      </c>
      <c r="D1973" s="2" t="s">
        <v>2982</v>
      </c>
      <c r="E1973" s="2" t="s">
        <v>2983</v>
      </c>
      <c r="F1973" s="2" t="s">
        <v>2984</v>
      </c>
      <c r="G1973" s="2" t="s">
        <v>2318</v>
      </c>
      <c r="H1973" s="2" t="s">
        <v>2985</v>
      </c>
      <c r="I1973" s="2" t="s">
        <v>2986</v>
      </c>
    </row>
    <row r="1974" spans="1:9" s="1" customFormat="1" x14ac:dyDescent="0.25">
      <c r="A1974" s="2" t="s">
        <v>17959</v>
      </c>
      <c r="B1974" s="2" t="s">
        <v>12859</v>
      </c>
      <c r="C1974" s="2" t="s">
        <v>470</v>
      </c>
      <c r="D1974" s="2" t="s">
        <v>2982</v>
      </c>
      <c r="E1974" s="2" t="s">
        <v>2983</v>
      </c>
      <c r="F1974" s="2" t="s">
        <v>13872</v>
      </c>
      <c r="G1974" s="2" t="s">
        <v>2561</v>
      </c>
      <c r="H1974" s="2" t="s">
        <v>13873</v>
      </c>
      <c r="I1974" s="2" t="s">
        <v>13874</v>
      </c>
    </row>
    <row r="1975" spans="1:9" s="1" customFormat="1" x14ac:dyDescent="0.25">
      <c r="A1975" s="2" t="s">
        <v>15357</v>
      </c>
      <c r="B1975" s="2" t="s">
        <v>2314</v>
      </c>
      <c r="C1975" s="2" t="s">
        <v>470</v>
      </c>
      <c r="D1975" s="2" t="s">
        <v>2969</v>
      </c>
      <c r="E1975" s="2" t="s">
        <v>2970</v>
      </c>
      <c r="F1975" s="2" t="s">
        <v>2971</v>
      </c>
      <c r="G1975" s="2" t="s">
        <v>2318</v>
      </c>
      <c r="H1975" s="2" t="s">
        <v>2972</v>
      </c>
      <c r="I1975" s="2" t="s">
        <v>2973</v>
      </c>
    </row>
    <row r="1976" spans="1:9" s="1" customFormat="1" x14ac:dyDescent="0.25">
      <c r="A1976" s="2" t="s">
        <v>15941</v>
      </c>
      <c r="B1976" s="2" t="s">
        <v>480</v>
      </c>
      <c r="C1976" s="2" t="s">
        <v>470</v>
      </c>
      <c r="D1976" s="2" t="s">
        <v>2969</v>
      </c>
      <c r="E1976" s="2" t="s">
        <v>2970</v>
      </c>
      <c r="F1976" s="2" t="s">
        <v>5514</v>
      </c>
      <c r="G1976" s="2" t="s">
        <v>474</v>
      </c>
      <c r="H1976" s="2" t="s">
        <v>5515</v>
      </c>
      <c r="I1976" s="2" t="s">
        <v>5516</v>
      </c>
    </row>
    <row r="1977" spans="1:9" s="1" customFormat="1" x14ac:dyDescent="0.25">
      <c r="A1977" s="2" t="s">
        <v>17504</v>
      </c>
      <c r="B1977" s="2" t="s">
        <v>1</v>
      </c>
      <c r="C1977" s="2" t="s">
        <v>470</v>
      </c>
      <c r="D1977" s="2" t="s">
        <v>12040</v>
      </c>
      <c r="E1977" s="2" t="s">
        <v>12041</v>
      </c>
      <c r="F1977" s="2" t="s">
        <v>12042</v>
      </c>
      <c r="G1977" s="2" t="s">
        <v>6</v>
      </c>
      <c r="H1977" s="2" t="s">
        <v>12043</v>
      </c>
      <c r="I1977" s="2" t="s">
        <v>12044</v>
      </c>
    </row>
    <row r="1978" spans="1:9" s="1" customFormat="1" x14ac:dyDescent="0.25">
      <c r="A1978" s="2" t="s">
        <v>17512</v>
      </c>
      <c r="B1978" s="2" t="s">
        <v>1</v>
      </c>
      <c r="C1978" s="2" t="s">
        <v>470</v>
      </c>
      <c r="D1978" s="2" t="s">
        <v>12074</v>
      </c>
      <c r="E1978" s="2" t="s">
        <v>1636</v>
      </c>
      <c r="F1978" s="2" t="s">
        <v>12075</v>
      </c>
      <c r="G1978" s="2" t="s">
        <v>6</v>
      </c>
      <c r="H1978" s="2" t="s">
        <v>12076</v>
      </c>
      <c r="I1978" s="2" t="s">
        <v>12077</v>
      </c>
    </row>
    <row r="1979" spans="1:9" s="1" customFormat="1" x14ac:dyDescent="0.25">
      <c r="A1979" s="2" t="s">
        <v>17849</v>
      </c>
      <c r="B1979" s="2" t="s">
        <v>2564</v>
      </c>
      <c r="C1979" s="2" t="s">
        <v>470</v>
      </c>
      <c r="D1979" s="2" t="s">
        <v>13426</v>
      </c>
      <c r="E1979" s="2" t="s">
        <v>13427</v>
      </c>
      <c r="F1979" s="2" t="s">
        <v>13428</v>
      </c>
      <c r="G1979" s="2" t="s">
        <v>2568</v>
      </c>
      <c r="H1979" s="2" t="s">
        <v>13429</v>
      </c>
      <c r="I1979" s="2" t="s">
        <v>13430</v>
      </c>
    </row>
    <row r="1980" spans="1:9" s="1" customFormat="1" x14ac:dyDescent="0.25">
      <c r="A1980" s="2" t="s">
        <v>15905</v>
      </c>
      <c r="B1980" s="2" t="s">
        <v>480</v>
      </c>
      <c r="C1980" s="2" t="s">
        <v>470</v>
      </c>
      <c r="D1980" s="2" t="s">
        <v>5356</v>
      </c>
      <c r="E1980" s="2" t="s">
        <v>5357</v>
      </c>
      <c r="F1980" s="2" t="s">
        <v>5358</v>
      </c>
      <c r="G1980" s="2" t="s">
        <v>474</v>
      </c>
      <c r="H1980" s="2" t="s">
        <v>5359</v>
      </c>
      <c r="I1980" s="2" t="s">
        <v>5360</v>
      </c>
    </row>
    <row r="1981" spans="1:9" s="1" customFormat="1" x14ac:dyDescent="0.25">
      <c r="A1981" s="2" t="s">
        <v>17654</v>
      </c>
      <c r="B1981" s="2" t="s">
        <v>2584</v>
      </c>
      <c r="C1981" s="2" t="s">
        <v>470</v>
      </c>
      <c r="D1981" s="2" t="s">
        <v>12653</v>
      </c>
      <c r="E1981" s="2" t="s">
        <v>12654</v>
      </c>
      <c r="F1981" s="2" t="s">
        <v>12655</v>
      </c>
      <c r="G1981" s="2" t="s">
        <v>2586</v>
      </c>
      <c r="H1981" s="2" t="s">
        <v>12656</v>
      </c>
      <c r="I1981" s="2" t="s">
        <v>12657</v>
      </c>
    </row>
    <row r="1982" spans="1:9" s="1" customFormat="1" x14ac:dyDescent="0.25">
      <c r="A1982" s="2" t="s">
        <v>15564</v>
      </c>
      <c r="B1982" s="2" t="s">
        <v>2314</v>
      </c>
      <c r="C1982" s="2" t="s">
        <v>470</v>
      </c>
      <c r="D1982" s="2" t="s">
        <v>3859</v>
      </c>
      <c r="E1982" s="2" t="s">
        <v>3860</v>
      </c>
      <c r="F1982" s="2" t="s">
        <v>3861</v>
      </c>
      <c r="G1982" s="2" t="s">
        <v>2318</v>
      </c>
      <c r="H1982" s="2" t="s">
        <v>3862</v>
      </c>
      <c r="I1982" s="2" t="s">
        <v>3863</v>
      </c>
    </row>
    <row r="1983" spans="1:9" s="1" customFormat="1" x14ac:dyDescent="0.25">
      <c r="A1983" s="2" t="s">
        <v>17157</v>
      </c>
      <c r="B1983" s="2" t="s">
        <v>2058</v>
      </c>
      <c r="C1983" s="2" t="s">
        <v>470</v>
      </c>
      <c r="D1983" s="2" t="s">
        <v>10557</v>
      </c>
      <c r="E1983" s="2" t="s">
        <v>10558</v>
      </c>
      <c r="F1983" s="2" t="s">
        <v>10559</v>
      </c>
      <c r="G1983" s="2" t="s">
        <v>2060</v>
      </c>
      <c r="H1983" s="2" t="s">
        <v>10560</v>
      </c>
      <c r="I1983" s="2" t="s">
        <v>10561</v>
      </c>
    </row>
    <row r="1984" spans="1:9" s="1" customFormat="1" x14ac:dyDescent="0.25">
      <c r="A1984" s="2" t="s">
        <v>17658</v>
      </c>
      <c r="B1984" s="2" t="s">
        <v>2584</v>
      </c>
      <c r="C1984" s="2" t="s">
        <v>470</v>
      </c>
      <c r="D1984" s="2" t="s">
        <v>10557</v>
      </c>
      <c r="E1984" s="2" t="s">
        <v>10558</v>
      </c>
      <c r="F1984" s="2" t="s">
        <v>12672</v>
      </c>
      <c r="G1984" s="2" t="s">
        <v>2586</v>
      </c>
      <c r="H1984" s="2" t="s">
        <v>12673</v>
      </c>
      <c r="I1984" s="2" t="s">
        <v>12674</v>
      </c>
    </row>
    <row r="1985" spans="1:9" s="1" customFormat="1" x14ac:dyDescent="0.25">
      <c r="A1985" s="2" t="s">
        <v>17933</v>
      </c>
      <c r="B1985" s="2" t="s">
        <v>8448</v>
      </c>
      <c r="C1985" s="2" t="s">
        <v>470</v>
      </c>
      <c r="D1985" s="2" t="s">
        <v>3777</v>
      </c>
      <c r="E1985" s="2" t="s">
        <v>3778</v>
      </c>
      <c r="F1985" s="2" t="s">
        <v>1785</v>
      </c>
      <c r="G1985" s="2" t="s">
        <v>2647</v>
      </c>
      <c r="H1985" s="2" t="s">
        <v>13773</v>
      </c>
      <c r="I1985" s="2" t="s">
        <v>13774</v>
      </c>
    </row>
    <row r="1986" spans="1:9" s="1" customFormat="1" x14ac:dyDescent="0.25">
      <c r="A1986" s="2" t="s">
        <v>15544</v>
      </c>
      <c r="B1986" s="2" t="s">
        <v>2314</v>
      </c>
      <c r="C1986" s="2" t="s">
        <v>470</v>
      </c>
      <c r="D1986" s="2" t="s">
        <v>3777</v>
      </c>
      <c r="E1986" s="2" t="s">
        <v>3778</v>
      </c>
      <c r="F1986" s="2" t="s">
        <v>3779</v>
      </c>
      <c r="G1986" s="2" t="s">
        <v>2318</v>
      </c>
      <c r="H1986" s="2" t="s">
        <v>3780</v>
      </c>
      <c r="I1986" s="2" t="s">
        <v>3781</v>
      </c>
    </row>
    <row r="1987" spans="1:9" s="1" customFormat="1" x14ac:dyDescent="0.25">
      <c r="A1987" s="2" t="s">
        <v>16906</v>
      </c>
      <c r="B1987" s="2" t="s">
        <v>2058</v>
      </c>
      <c r="C1987" s="2" t="s">
        <v>470</v>
      </c>
      <c r="D1987" s="2" t="s">
        <v>3777</v>
      </c>
      <c r="E1987" s="2" t="s">
        <v>3778</v>
      </c>
      <c r="F1987" s="2" t="s">
        <v>9563</v>
      </c>
      <c r="G1987" s="2" t="s">
        <v>2060</v>
      </c>
      <c r="H1987" s="2" t="s">
        <v>9564</v>
      </c>
      <c r="I1987" s="2" t="s">
        <v>9565</v>
      </c>
    </row>
    <row r="1988" spans="1:9" s="1" customFormat="1" x14ac:dyDescent="0.25">
      <c r="A1988" s="2" t="s">
        <v>17728</v>
      </c>
      <c r="B1988" s="2" t="s">
        <v>5188</v>
      </c>
      <c r="C1988" s="2" t="s">
        <v>470</v>
      </c>
      <c r="D1988" s="2" t="s">
        <v>12949</v>
      </c>
      <c r="E1988" s="2" t="s">
        <v>12950</v>
      </c>
      <c r="F1988" s="2" t="s">
        <v>12951</v>
      </c>
      <c r="G1988" s="2" t="s">
        <v>2586</v>
      </c>
      <c r="H1988" s="2" t="s">
        <v>12952</v>
      </c>
      <c r="I1988" s="2" t="s">
        <v>12953</v>
      </c>
    </row>
    <row r="1989" spans="1:9" s="1" customFormat="1" x14ac:dyDescent="0.25">
      <c r="A1989" s="2" t="s">
        <v>16667</v>
      </c>
      <c r="B1989" s="2" t="s">
        <v>4950</v>
      </c>
      <c r="C1989" s="2" t="s">
        <v>470</v>
      </c>
      <c r="D1989" s="2" t="s">
        <v>8593</v>
      </c>
      <c r="E1989" s="2" t="s">
        <v>8594</v>
      </c>
      <c r="F1989" s="2" t="s">
        <v>8595</v>
      </c>
      <c r="G1989" s="2" t="s">
        <v>8264</v>
      </c>
      <c r="H1989" s="2" t="s">
        <v>8596</v>
      </c>
      <c r="I1989" s="2" t="s">
        <v>8597</v>
      </c>
    </row>
    <row r="1990" spans="1:9" s="1" customFormat="1" x14ac:dyDescent="0.25">
      <c r="A1990" s="2" t="s">
        <v>17874</v>
      </c>
      <c r="B1990" s="2" t="s">
        <v>2584</v>
      </c>
      <c r="C1990" s="2" t="s">
        <v>470</v>
      </c>
      <c r="D1990" s="2" t="s">
        <v>13517</v>
      </c>
      <c r="E1990" s="2" t="s">
        <v>13518</v>
      </c>
      <c r="F1990" s="2" t="s">
        <v>13519</v>
      </c>
      <c r="G1990" s="2" t="s">
        <v>2586</v>
      </c>
      <c r="H1990" s="2" t="s">
        <v>13520</v>
      </c>
      <c r="I1990" s="2" t="s">
        <v>13521</v>
      </c>
    </row>
    <row r="1991" spans="1:9" s="1" customFormat="1" x14ac:dyDescent="0.25">
      <c r="A1991" s="2" t="s">
        <v>17662</v>
      </c>
      <c r="B1991" s="2" t="s">
        <v>2584</v>
      </c>
      <c r="C1991" s="2" t="s">
        <v>470</v>
      </c>
      <c r="D1991" s="2" t="s">
        <v>12687</v>
      </c>
      <c r="E1991" s="2" t="s">
        <v>12688</v>
      </c>
      <c r="F1991" s="2" t="s">
        <v>12689</v>
      </c>
      <c r="G1991" s="2" t="s">
        <v>2586</v>
      </c>
      <c r="H1991" s="2" t="s">
        <v>12690</v>
      </c>
      <c r="I1991" s="2" t="s">
        <v>12691</v>
      </c>
    </row>
    <row r="1992" spans="1:9" s="1" customFormat="1" x14ac:dyDescent="0.25">
      <c r="A1992" s="2" t="s">
        <v>16320</v>
      </c>
      <c r="B1992" s="2" t="s">
        <v>480</v>
      </c>
      <c r="C1992" s="2" t="s">
        <v>470</v>
      </c>
      <c r="D1992" s="2" t="s">
        <v>7118</v>
      </c>
      <c r="E1992" s="2" t="s">
        <v>907</v>
      </c>
      <c r="F1992" s="2" t="s">
        <v>7119</v>
      </c>
      <c r="G1992" s="2" t="s">
        <v>474</v>
      </c>
      <c r="H1992" s="2" t="s">
        <v>7120</v>
      </c>
      <c r="I1992" s="2" t="s">
        <v>7121</v>
      </c>
    </row>
    <row r="1993" spans="1:9" s="1" customFormat="1" x14ac:dyDescent="0.25">
      <c r="A1993" s="2" t="s">
        <v>14913</v>
      </c>
      <c r="B1993" s="2" t="s">
        <v>480</v>
      </c>
      <c r="C1993" s="2" t="s">
        <v>470</v>
      </c>
      <c r="D1993" s="2" t="s">
        <v>906</v>
      </c>
      <c r="E1993" s="2" t="s">
        <v>907</v>
      </c>
      <c r="F1993" s="2" t="s">
        <v>908</v>
      </c>
      <c r="G1993" s="2" t="s">
        <v>474</v>
      </c>
      <c r="H1993" s="2" t="s">
        <v>909</v>
      </c>
      <c r="I1993" s="2" t="s">
        <v>910</v>
      </c>
    </row>
    <row r="1994" spans="1:9" s="1" customFormat="1" x14ac:dyDescent="0.25">
      <c r="A1994" s="2" t="s">
        <v>15364</v>
      </c>
      <c r="B1994" s="2" t="s">
        <v>2314</v>
      </c>
      <c r="C1994" s="2" t="s">
        <v>470</v>
      </c>
      <c r="D1994" s="2" t="s">
        <v>2999</v>
      </c>
      <c r="E1994" s="2" t="s">
        <v>907</v>
      </c>
      <c r="F1994" s="2" t="s">
        <v>3000</v>
      </c>
      <c r="G1994" s="2" t="s">
        <v>2318</v>
      </c>
      <c r="H1994" s="2" t="s">
        <v>3001</v>
      </c>
      <c r="I1994" s="2" t="s">
        <v>3002</v>
      </c>
    </row>
    <row r="1995" spans="1:9" s="1" customFormat="1" x14ac:dyDescent="0.25">
      <c r="A1995" s="2" t="s">
        <v>15626</v>
      </c>
      <c r="B1995" s="2" t="s">
        <v>2314</v>
      </c>
      <c r="C1995" s="2" t="s">
        <v>470</v>
      </c>
      <c r="D1995" s="2" t="s">
        <v>2999</v>
      </c>
      <c r="E1995" s="2" t="s">
        <v>907</v>
      </c>
      <c r="F1995" s="2" t="s">
        <v>4136</v>
      </c>
      <c r="G1995" s="2" t="s">
        <v>2318</v>
      </c>
      <c r="H1995" s="2" t="s">
        <v>4137</v>
      </c>
      <c r="I1995" s="2" t="s">
        <v>4138</v>
      </c>
    </row>
    <row r="1996" spans="1:9" s="1" customFormat="1" x14ac:dyDescent="0.25">
      <c r="A1996" s="2" t="s">
        <v>17725</v>
      </c>
      <c r="B1996" s="2" t="s">
        <v>12812</v>
      </c>
      <c r="C1996" s="2" t="s">
        <v>470</v>
      </c>
      <c r="D1996" s="2" t="s">
        <v>2974</v>
      </c>
      <c r="E1996" s="2" t="s">
        <v>907</v>
      </c>
      <c r="F1996" s="2" t="s">
        <v>12938</v>
      </c>
      <c r="G1996" s="2" t="s">
        <v>12815</v>
      </c>
      <c r="H1996" s="2" t="s">
        <v>12939</v>
      </c>
      <c r="I1996" s="2" t="s">
        <v>12940</v>
      </c>
    </row>
    <row r="1997" spans="1:9" s="1" customFormat="1" x14ac:dyDescent="0.25">
      <c r="A1997" s="2" t="s">
        <v>16194</v>
      </c>
      <c r="B1997" s="2" t="s">
        <v>5994</v>
      </c>
      <c r="C1997" s="2" t="s">
        <v>470</v>
      </c>
      <c r="D1997" s="2" t="s">
        <v>2974</v>
      </c>
      <c r="E1997" s="2" t="s">
        <v>907</v>
      </c>
      <c r="F1997" s="2" t="s">
        <v>6579</v>
      </c>
      <c r="G1997" s="2" t="s">
        <v>5991</v>
      </c>
      <c r="H1997" s="2" t="s">
        <v>6580</v>
      </c>
      <c r="I1997" s="2" t="s">
        <v>6581</v>
      </c>
    </row>
    <row r="1998" spans="1:9" s="1" customFormat="1" x14ac:dyDescent="0.25">
      <c r="A1998" s="2" t="s">
        <v>15358</v>
      </c>
      <c r="B1998" s="2" t="s">
        <v>2314</v>
      </c>
      <c r="C1998" s="2" t="s">
        <v>470</v>
      </c>
      <c r="D1998" s="2" t="s">
        <v>2974</v>
      </c>
      <c r="E1998" s="2" t="s">
        <v>907</v>
      </c>
      <c r="F1998" s="2" t="s">
        <v>2975</v>
      </c>
      <c r="G1998" s="2" t="s">
        <v>2318</v>
      </c>
      <c r="H1998" s="2" t="s">
        <v>2976</v>
      </c>
      <c r="I1998" s="2" t="s">
        <v>2977</v>
      </c>
    </row>
    <row r="1999" spans="1:9" s="1" customFormat="1" x14ac:dyDescent="0.25">
      <c r="A1999" s="2" t="s">
        <v>15511</v>
      </c>
      <c r="B1999" s="2" t="s">
        <v>2314</v>
      </c>
      <c r="C1999" s="2" t="s">
        <v>470</v>
      </c>
      <c r="D1999" s="2" t="s">
        <v>2974</v>
      </c>
      <c r="E1999" s="2" t="s">
        <v>907</v>
      </c>
      <c r="F1999" s="2" t="s">
        <v>3635</v>
      </c>
      <c r="G1999" s="2" t="s">
        <v>2318</v>
      </c>
      <c r="H1999" s="2" t="s">
        <v>3636</v>
      </c>
      <c r="I1999" s="2" t="s">
        <v>3637</v>
      </c>
    </row>
    <row r="2000" spans="1:9" s="1" customFormat="1" x14ac:dyDescent="0.25">
      <c r="A2000" s="2" t="s">
        <v>17907</v>
      </c>
      <c r="B2000" s="2" t="s">
        <v>5188</v>
      </c>
      <c r="C2000" s="2" t="s">
        <v>470</v>
      </c>
      <c r="D2000" s="2" t="s">
        <v>10702</v>
      </c>
      <c r="E2000" s="2" t="s">
        <v>907</v>
      </c>
      <c r="F2000" s="2" t="s">
        <v>13667</v>
      </c>
      <c r="G2000" s="2" t="s">
        <v>2586</v>
      </c>
      <c r="H2000" s="2" t="s">
        <v>13668</v>
      </c>
      <c r="I2000" s="2" t="s">
        <v>13669</v>
      </c>
    </row>
    <row r="2001" spans="1:9" s="1" customFormat="1" x14ac:dyDescent="0.25">
      <c r="A2001" s="2" t="s">
        <v>17192</v>
      </c>
      <c r="B2001" s="2" t="s">
        <v>2314</v>
      </c>
      <c r="C2001" s="2" t="s">
        <v>470</v>
      </c>
      <c r="D2001" s="2" t="s">
        <v>10702</v>
      </c>
      <c r="E2001" s="2" t="s">
        <v>907</v>
      </c>
      <c r="F2001" s="2" t="s">
        <v>10703</v>
      </c>
      <c r="G2001" s="2" t="s">
        <v>2318</v>
      </c>
      <c r="H2001" s="2" t="s">
        <v>10704</v>
      </c>
      <c r="I2001" s="2" t="s">
        <v>10705</v>
      </c>
    </row>
    <row r="2002" spans="1:9" s="1" customFormat="1" x14ac:dyDescent="0.25">
      <c r="A2002" s="2" t="s">
        <v>17547</v>
      </c>
      <c r="B2002" s="2" t="s">
        <v>12162</v>
      </c>
      <c r="C2002" s="2" t="s">
        <v>470</v>
      </c>
      <c r="D2002" s="2" t="s">
        <v>12210</v>
      </c>
      <c r="E2002" s="2" t="s">
        <v>907</v>
      </c>
      <c r="F2002" s="2" t="s">
        <v>12211</v>
      </c>
      <c r="G2002" s="2" t="s">
        <v>12165</v>
      </c>
      <c r="H2002" s="2" t="s">
        <v>12212</v>
      </c>
      <c r="I2002" s="2" t="s">
        <v>12213</v>
      </c>
    </row>
    <row r="2003" spans="1:9" s="1" customFormat="1" x14ac:dyDescent="0.25">
      <c r="A2003" s="2" t="s">
        <v>16154</v>
      </c>
      <c r="B2003" s="2" t="s">
        <v>5994</v>
      </c>
      <c r="C2003" s="2" t="s">
        <v>470</v>
      </c>
      <c r="D2003" s="2" t="s">
        <v>6415</v>
      </c>
      <c r="E2003" s="2" t="s">
        <v>907</v>
      </c>
      <c r="F2003" s="2" t="s">
        <v>6416</v>
      </c>
      <c r="G2003" s="2" t="s">
        <v>5991</v>
      </c>
      <c r="H2003" s="2" t="s">
        <v>6417</v>
      </c>
      <c r="I2003" s="2" t="s">
        <v>6418</v>
      </c>
    </row>
    <row r="2004" spans="1:9" s="1" customFormat="1" x14ac:dyDescent="0.25">
      <c r="A2004" s="2" t="s">
        <v>16088</v>
      </c>
      <c r="B2004" s="2" t="s">
        <v>6018</v>
      </c>
      <c r="C2004" s="2" t="s">
        <v>470</v>
      </c>
      <c r="D2004" s="2" t="s">
        <v>6136</v>
      </c>
      <c r="E2004" s="2" t="s">
        <v>907</v>
      </c>
      <c r="F2004" s="2" t="s">
        <v>6137</v>
      </c>
      <c r="G2004" s="2" t="s">
        <v>5991</v>
      </c>
      <c r="H2004" s="2" t="s">
        <v>6138</v>
      </c>
      <c r="I2004" s="2" t="s">
        <v>6139</v>
      </c>
    </row>
    <row r="2005" spans="1:9" s="1" customFormat="1" x14ac:dyDescent="0.25">
      <c r="A2005" s="2" t="s">
        <v>17667</v>
      </c>
      <c r="B2005" s="2" t="s">
        <v>2584</v>
      </c>
      <c r="C2005" s="2" t="s">
        <v>470</v>
      </c>
      <c r="D2005" s="2" t="s">
        <v>12706</v>
      </c>
      <c r="E2005" s="2" t="s">
        <v>907</v>
      </c>
      <c r="F2005" s="2" t="s">
        <v>12707</v>
      </c>
      <c r="G2005" s="2" t="s">
        <v>2586</v>
      </c>
      <c r="H2005" s="2" t="s">
        <v>12708</v>
      </c>
      <c r="I2005" s="2" t="s">
        <v>12709</v>
      </c>
    </row>
    <row r="2006" spans="1:9" s="1" customFormat="1" x14ac:dyDescent="0.25">
      <c r="A2006" s="2" t="s">
        <v>15139</v>
      </c>
      <c r="B2006" s="2" t="s">
        <v>480</v>
      </c>
      <c r="C2006" s="2" t="s">
        <v>470</v>
      </c>
      <c r="D2006" s="2" t="s">
        <v>1952</v>
      </c>
      <c r="E2006" s="2" t="s">
        <v>1953</v>
      </c>
      <c r="F2006" s="2" t="s">
        <v>1954</v>
      </c>
      <c r="G2006" s="2" t="s">
        <v>474</v>
      </c>
      <c r="H2006" s="2" t="s">
        <v>1955</v>
      </c>
      <c r="I2006" s="2" t="s">
        <v>1956</v>
      </c>
    </row>
    <row r="2007" spans="1:9" s="1" customFormat="1" x14ac:dyDescent="0.25">
      <c r="A2007" s="2" t="s">
        <v>15989</v>
      </c>
      <c r="B2007" s="2" t="s">
        <v>480</v>
      </c>
      <c r="C2007" s="2" t="s">
        <v>470</v>
      </c>
      <c r="D2007" s="2" t="s">
        <v>5708</v>
      </c>
      <c r="E2007" s="2" t="s">
        <v>5709</v>
      </c>
      <c r="F2007" s="2" t="s">
        <v>5710</v>
      </c>
      <c r="G2007" s="2" t="s">
        <v>474</v>
      </c>
      <c r="H2007" s="2" t="s">
        <v>5711</v>
      </c>
      <c r="I2007" s="2" t="s">
        <v>5712</v>
      </c>
    </row>
    <row r="2008" spans="1:9" s="1" customFormat="1" x14ac:dyDescent="0.25">
      <c r="A2008" s="2" t="s">
        <v>15644</v>
      </c>
      <c r="B2008" s="2" t="s">
        <v>2314</v>
      </c>
      <c r="C2008" s="2" t="s">
        <v>470</v>
      </c>
      <c r="D2008" s="2" t="s">
        <v>1891</v>
      </c>
      <c r="E2008" s="2" t="s">
        <v>1892</v>
      </c>
      <c r="F2008" s="2" t="s">
        <v>4212</v>
      </c>
      <c r="G2008" s="2" t="s">
        <v>2318</v>
      </c>
      <c r="H2008" s="2" t="s">
        <v>4213</v>
      </c>
      <c r="I2008" s="2" t="s">
        <v>4214</v>
      </c>
    </row>
    <row r="2009" spans="1:9" s="1" customFormat="1" x14ac:dyDescent="0.25">
      <c r="A2009" s="2" t="s">
        <v>15126</v>
      </c>
      <c r="B2009" s="2" t="s">
        <v>480</v>
      </c>
      <c r="C2009" s="2" t="s">
        <v>470</v>
      </c>
      <c r="D2009" s="2" t="s">
        <v>1891</v>
      </c>
      <c r="E2009" s="2" t="s">
        <v>1892</v>
      </c>
      <c r="F2009" s="2" t="s">
        <v>1893</v>
      </c>
      <c r="G2009" s="2" t="s">
        <v>474</v>
      </c>
      <c r="H2009" s="2" t="s">
        <v>1894</v>
      </c>
      <c r="I2009" s="2" t="s">
        <v>1895</v>
      </c>
    </row>
    <row r="2010" spans="1:9" s="1" customFormat="1" x14ac:dyDescent="0.25">
      <c r="A2010" s="2" t="s">
        <v>17671</v>
      </c>
      <c r="B2010" s="2" t="s">
        <v>2584</v>
      </c>
      <c r="C2010" s="2" t="s">
        <v>470</v>
      </c>
      <c r="D2010" s="2" t="s">
        <v>12722</v>
      </c>
      <c r="E2010" s="2" t="s">
        <v>12723</v>
      </c>
      <c r="F2010" s="2" t="s">
        <v>12724</v>
      </c>
      <c r="G2010" s="2" t="s">
        <v>2586</v>
      </c>
      <c r="H2010" s="2" t="s">
        <v>12725</v>
      </c>
      <c r="I2010" s="2" t="s">
        <v>12726</v>
      </c>
    </row>
    <row r="2011" spans="1:9" s="1" customFormat="1" x14ac:dyDescent="0.25">
      <c r="A2011" s="2" t="s">
        <v>17550</v>
      </c>
      <c r="B2011" s="2" t="s">
        <v>12162</v>
      </c>
      <c r="C2011" s="2" t="s">
        <v>470</v>
      </c>
      <c r="D2011" s="2" t="s">
        <v>12222</v>
      </c>
      <c r="E2011" s="2" t="s">
        <v>2698</v>
      </c>
      <c r="F2011" s="2" t="s">
        <v>12223</v>
      </c>
      <c r="G2011" s="2" t="s">
        <v>12165</v>
      </c>
      <c r="H2011" s="2" t="s">
        <v>12224</v>
      </c>
      <c r="I2011" s="2" t="s">
        <v>12225</v>
      </c>
    </row>
    <row r="2012" spans="1:9" s="1" customFormat="1" x14ac:dyDescent="0.25">
      <c r="A2012" s="2" t="s">
        <v>15846</v>
      </c>
      <c r="B2012" s="2" t="s">
        <v>5088</v>
      </c>
      <c r="C2012" s="2" t="s">
        <v>470</v>
      </c>
      <c r="D2012" s="2" t="s">
        <v>3330</v>
      </c>
      <c r="E2012" s="2" t="s">
        <v>2698</v>
      </c>
      <c r="F2012" s="2" t="s">
        <v>5095</v>
      </c>
      <c r="G2012" s="2" t="s">
        <v>5092</v>
      </c>
      <c r="H2012" s="2" t="s">
        <v>5096</v>
      </c>
      <c r="I2012" s="2" t="s">
        <v>5097</v>
      </c>
    </row>
    <row r="2013" spans="1:9" s="1" customFormat="1" x14ac:dyDescent="0.25">
      <c r="A2013" s="2" t="s">
        <v>17529</v>
      </c>
      <c r="B2013" s="2" t="s">
        <v>12117</v>
      </c>
      <c r="C2013" s="2" t="s">
        <v>470</v>
      </c>
      <c r="D2013" s="2" t="s">
        <v>3330</v>
      </c>
      <c r="E2013" s="2" t="s">
        <v>2698</v>
      </c>
      <c r="F2013" s="2" t="s">
        <v>12144</v>
      </c>
      <c r="G2013" s="2" t="s">
        <v>12120</v>
      </c>
      <c r="H2013" s="2" t="s">
        <v>12145</v>
      </c>
      <c r="I2013" s="2" t="s">
        <v>12146</v>
      </c>
    </row>
    <row r="2014" spans="1:9" s="1" customFormat="1" x14ac:dyDescent="0.25">
      <c r="A2014" s="2" t="s">
        <v>15439</v>
      </c>
      <c r="B2014" s="2" t="s">
        <v>2314</v>
      </c>
      <c r="C2014" s="2" t="s">
        <v>470</v>
      </c>
      <c r="D2014" s="2" t="s">
        <v>3330</v>
      </c>
      <c r="E2014" s="2" t="s">
        <v>2698</v>
      </c>
      <c r="F2014" s="2" t="s">
        <v>3331</v>
      </c>
      <c r="G2014" s="2" t="s">
        <v>2318</v>
      </c>
      <c r="H2014" s="2" t="s">
        <v>3332</v>
      </c>
      <c r="I2014" s="2" t="s">
        <v>3333</v>
      </c>
    </row>
    <row r="2015" spans="1:9" s="1" customFormat="1" x14ac:dyDescent="0.25">
      <c r="A2015" s="2" t="s">
        <v>17908</v>
      </c>
      <c r="B2015" s="2" t="s">
        <v>2584</v>
      </c>
      <c r="C2015" s="2" t="s">
        <v>470</v>
      </c>
      <c r="D2015" s="2" t="s">
        <v>13670</v>
      </c>
      <c r="E2015" s="2" t="s">
        <v>2698</v>
      </c>
      <c r="F2015" s="2" t="s">
        <v>13671</v>
      </c>
      <c r="G2015" s="2" t="s">
        <v>2586</v>
      </c>
      <c r="H2015" s="2" t="s">
        <v>13672</v>
      </c>
      <c r="I2015" s="2" t="s">
        <v>13673</v>
      </c>
    </row>
    <row r="2016" spans="1:9" s="1" customFormat="1" x14ac:dyDescent="0.25">
      <c r="A2016" s="2" t="s">
        <v>17530</v>
      </c>
      <c r="B2016" s="2" t="s">
        <v>12117</v>
      </c>
      <c r="C2016" s="2" t="s">
        <v>470</v>
      </c>
      <c r="D2016" s="2" t="s">
        <v>12147</v>
      </c>
      <c r="E2016" s="2" t="s">
        <v>2698</v>
      </c>
      <c r="F2016" s="2" t="s">
        <v>12148</v>
      </c>
      <c r="G2016" s="2" t="s">
        <v>12120</v>
      </c>
      <c r="H2016" s="2" t="s">
        <v>12149</v>
      </c>
      <c r="I2016" s="2" t="s">
        <v>12150</v>
      </c>
    </row>
    <row r="2017" spans="1:9" s="1" customFormat="1" x14ac:dyDescent="0.25">
      <c r="A2017" s="2" t="s">
        <v>15440</v>
      </c>
      <c r="B2017" s="2" t="s">
        <v>2314</v>
      </c>
      <c r="C2017" s="2" t="s">
        <v>470</v>
      </c>
      <c r="D2017" s="2" t="s">
        <v>3334</v>
      </c>
      <c r="E2017" s="2" t="s">
        <v>2698</v>
      </c>
      <c r="F2017" s="2" t="s">
        <v>3335</v>
      </c>
      <c r="G2017" s="2" t="s">
        <v>2318</v>
      </c>
      <c r="H2017" s="2" t="s">
        <v>3336</v>
      </c>
      <c r="I2017" s="2" t="s">
        <v>3337</v>
      </c>
    </row>
    <row r="2018" spans="1:9" s="1" customFormat="1" x14ac:dyDescent="0.25">
      <c r="A2018" s="2" t="s">
        <v>17590</v>
      </c>
      <c r="B2018" s="2" t="s">
        <v>7171</v>
      </c>
      <c r="C2018" s="2" t="s">
        <v>470</v>
      </c>
      <c r="D2018" s="2" t="s">
        <v>2697</v>
      </c>
      <c r="E2018" s="2" t="s">
        <v>2698</v>
      </c>
      <c r="F2018" s="2" t="s">
        <v>12389</v>
      </c>
      <c r="G2018" s="2" t="s">
        <v>7175</v>
      </c>
      <c r="H2018" s="2" t="s">
        <v>12390</v>
      </c>
      <c r="I2018" s="2" t="s">
        <v>12391</v>
      </c>
    </row>
    <row r="2019" spans="1:9" s="1" customFormat="1" x14ac:dyDescent="0.25">
      <c r="A2019" s="2" t="s">
        <v>15293</v>
      </c>
      <c r="B2019" s="2" t="s">
        <v>2314</v>
      </c>
      <c r="C2019" s="2" t="s">
        <v>470</v>
      </c>
      <c r="D2019" s="2" t="s">
        <v>2697</v>
      </c>
      <c r="E2019" s="2" t="s">
        <v>2698</v>
      </c>
      <c r="F2019" s="2" t="s">
        <v>2699</v>
      </c>
      <c r="G2019" s="2" t="s">
        <v>2318</v>
      </c>
      <c r="H2019" s="2" t="s">
        <v>2700</v>
      </c>
      <c r="I2019" s="2" t="s">
        <v>2701</v>
      </c>
    </row>
    <row r="2020" spans="1:9" s="1" customFormat="1" x14ac:dyDescent="0.25">
      <c r="A2020" s="2" t="s">
        <v>17866</v>
      </c>
      <c r="B2020" s="2" t="s">
        <v>4950</v>
      </c>
      <c r="C2020" s="2" t="s">
        <v>470</v>
      </c>
      <c r="D2020" s="2" t="s">
        <v>10719</v>
      </c>
      <c r="E2020" s="2" t="s">
        <v>10720</v>
      </c>
      <c r="F2020" s="2" t="s">
        <v>13486</v>
      </c>
      <c r="G2020" s="2" t="s">
        <v>2647</v>
      </c>
      <c r="H2020" s="2" t="s">
        <v>13487</v>
      </c>
      <c r="I2020" s="2" t="s">
        <v>13488</v>
      </c>
    </row>
    <row r="2021" spans="1:9" s="1" customFormat="1" x14ac:dyDescent="0.25">
      <c r="A2021" s="2" t="s">
        <v>17906</v>
      </c>
      <c r="B2021" s="2" t="s">
        <v>2584</v>
      </c>
      <c r="C2021" s="2" t="s">
        <v>470</v>
      </c>
      <c r="D2021" s="2" t="s">
        <v>10719</v>
      </c>
      <c r="E2021" s="2" t="s">
        <v>10720</v>
      </c>
      <c r="F2021" s="2" t="s">
        <v>13664</v>
      </c>
      <c r="G2021" s="2" t="s">
        <v>2586</v>
      </c>
      <c r="H2021" s="2" t="s">
        <v>13665</v>
      </c>
      <c r="I2021" s="2" t="s">
        <v>13666</v>
      </c>
    </row>
    <row r="2022" spans="1:9" s="1" customFormat="1" x14ac:dyDescent="0.25">
      <c r="A2022" s="2" t="s">
        <v>17196</v>
      </c>
      <c r="B2022" s="2" t="s">
        <v>2314</v>
      </c>
      <c r="C2022" s="2" t="s">
        <v>470</v>
      </c>
      <c r="D2022" s="2" t="s">
        <v>10719</v>
      </c>
      <c r="E2022" s="2" t="s">
        <v>10720</v>
      </c>
      <c r="F2022" s="2" t="s">
        <v>10721</v>
      </c>
      <c r="G2022" s="2" t="s">
        <v>2318</v>
      </c>
      <c r="H2022" s="2" t="s">
        <v>10722</v>
      </c>
      <c r="I2022" s="2" t="s">
        <v>10723</v>
      </c>
    </row>
    <row r="2023" spans="1:9" s="1" customFormat="1" x14ac:dyDescent="0.25">
      <c r="A2023" s="2" t="s">
        <v>15548</v>
      </c>
      <c r="B2023" s="2" t="s">
        <v>2314</v>
      </c>
      <c r="C2023" s="2" t="s">
        <v>470</v>
      </c>
      <c r="D2023" s="2" t="s">
        <v>3793</v>
      </c>
      <c r="E2023" s="2" t="s">
        <v>3794</v>
      </c>
      <c r="F2023" s="2" t="s">
        <v>3795</v>
      </c>
      <c r="G2023" s="2" t="s">
        <v>2318</v>
      </c>
      <c r="H2023" s="2" t="s">
        <v>3796</v>
      </c>
      <c r="I2023" s="2" t="s">
        <v>3797</v>
      </c>
    </row>
    <row r="2024" spans="1:9" s="1" customFormat="1" x14ac:dyDescent="0.25">
      <c r="A2024" s="2" t="s">
        <v>16588</v>
      </c>
      <c r="B2024" s="2" t="s">
        <v>8253</v>
      </c>
      <c r="C2024" s="2" t="s">
        <v>470</v>
      </c>
      <c r="D2024" s="2" t="s">
        <v>8258</v>
      </c>
      <c r="E2024" s="2" t="s">
        <v>8259</v>
      </c>
      <c r="F2024" s="2" t="s">
        <v>8260</v>
      </c>
      <c r="G2024" s="2" t="s">
        <v>8255</v>
      </c>
      <c r="H2024" s="2" t="s">
        <v>8261</v>
      </c>
      <c r="I2024" s="2" t="s">
        <v>8262</v>
      </c>
    </row>
    <row r="2025" spans="1:9" s="1" customFormat="1" x14ac:dyDescent="0.25">
      <c r="A2025" s="2" t="s">
        <v>15443</v>
      </c>
      <c r="B2025" s="2" t="s">
        <v>2314</v>
      </c>
      <c r="C2025" s="2" t="s">
        <v>470</v>
      </c>
      <c r="D2025" s="2" t="s">
        <v>3346</v>
      </c>
      <c r="E2025" s="2" t="s">
        <v>3347</v>
      </c>
      <c r="F2025" s="2" t="s">
        <v>3348</v>
      </c>
      <c r="G2025" s="2" t="s">
        <v>2318</v>
      </c>
      <c r="H2025" s="2" t="s">
        <v>3349</v>
      </c>
      <c r="I2025" s="2" t="s">
        <v>3350</v>
      </c>
    </row>
    <row r="2026" spans="1:9" s="1" customFormat="1" x14ac:dyDescent="0.25">
      <c r="A2026" s="2" t="s">
        <v>17325</v>
      </c>
      <c r="B2026" s="2" t="s">
        <v>11316</v>
      </c>
      <c r="C2026" s="2" t="s">
        <v>470</v>
      </c>
      <c r="D2026" s="2" t="s">
        <v>11317</v>
      </c>
      <c r="E2026" s="2" t="s">
        <v>11318</v>
      </c>
      <c r="F2026" s="2" t="s">
        <v>11319</v>
      </c>
      <c r="G2026" s="2" t="s">
        <v>11320</v>
      </c>
      <c r="H2026" s="2" t="s">
        <v>11321</v>
      </c>
      <c r="I2026" s="2" t="s">
        <v>11322</v>
      </c>
    </row>
    <row r="2027" spans="1:9" s="1" customFormat="1" x14ac:dyDescent="0.25">
      <c r="A2027" s="2" t="s">
        <v>17871</v>
      </c>
      <c r="B2027" s="2" t="s">
        <v>2584</v>
      </c>
      <c r="C2027" s="2" t="s">
        <v>470</v>
      </c>
      <c r="D2027" s="2" t="s">
        <v>4143</v>
      </c>
      <c r="E2027" s="2" t="s">
        <v>4144</v>
      </c>
      <c r="F2027" s="2" t="s">
        <v>13504</v>
      </c>
      <c r="G2027" s="2" t="s">
        <v>2586</v>
      </c>
      <c r="H2027" s="2" t="s">
        <v>13505</v>
      </c>
      <c r="I2027" s="2" t="s">
        <v>13506</v>
      </c>
    </row>
    <row r="2028" spans="1:9" s="1" customFormat="1" x14ac:dyDescent="0.25">
      <c r="A2028" s="2" t="s">
        <v>15628</v>
      </c>
      <c r="B2028" s="2" t="s">
        <v>2314</v>
      </c>
      <c r="C2028" s="2" t="s">
        <v>470</v>
      </c>
      <c r="D2028" s="2" t="s">
        <v>4143</v>
      </c>
      <c r="E2028" s="2" t="s">
        <v>4144</v>
      </c>
      <c r="F2028" s="2" t="s">
        <v>4145</v>
      </c>
      <c r="G2028" s="2" t="s">
        <v>2318</v>
      </c>
      <c r="H2028" s="2" t="s">
        <v>4146</v>
      </c>
      <c r="I2028" s="2" t="s">
        <v>4147</v>
      </c>
    </row>
    <row r="2029" spans="1:9" s="1" customFormat="1" x14ac:dyDescent="0.25">
      <c r="A2029" s="2" t="s">
        <v>17795</v>
      </c>
      <c r="B2029" s="2" t="s">
        <v>2584</v>
      </c>
      <c r="C2029" s="2" t="s">
        <v>470</v>
      </c>
      <c r="D2029" s="2" t="s">
        <v>13212</v>
      </c>
      <c r="E2029" s="2" t="s">
        <v>13213</v>
      </c>
      <c r="F2029" s="2" t="s">
        <v>13214</v>
      </c>
      <c r="G2029" s="2" t="s">
        <v>2586</v>
      </c>
      <c r="H2029" s="2" t="s">
        <v>13215</v>
      </c>
      <c r="I2029" s="2" t="s">
        <v>13216</v>
      </c>
    </row>
    <row r="2030" spans="1:9" s="1" customFormat="1" x14ac:dyDescent="0.25">
      <c r="A2030" s="2" t="s">
        <v>15442</v>
      </c>
      <c r="B2030" s="2" t="s">
        <v>2314</v>
      </c>
      <c r="C2030" s="2" t="s">
        <v>470</v>
      </c>
      <c r="D2030" s="2" t="s">
        <v>3341</v>
      </c>
      <c r="E2030" s="2" t="s">
        <v>3342</v>
      </c>
      <c r="F2030" s="2" t="s">
        <v>3343</v>
      </c>
      <c r="G2030" s="2" t="s">
        <v>2318</v>
      </c>
      <c r="H2030" s="2" t="s">
        <v>3344</v>
      </c>
      <c r="I2030" s="2" t="s">
        <v>3345</v>
      </c>
    </row>
    <row r="2031" spans="1:9" s="1" customFormat="1" x14ac:dyDescent="0.25">
      <c r="A2031" s="2" t="s">
        <v>16595</v>
      </c>
      <c r="B2031" s="2" t="s">
        <v>8253</v>
      </c>
      <c r="C2031" s="2" t="s">
        <v>470</v>
      </c>
      <c r="D2031" s="2" t="s">
        <v>8287</v>
      </c>
      <c r="E2031" s="2" t="s">
        <v>8288</v>
      </c>
      <c r="F2031" s="2" t="s">
        <v>8289</v>
      </c>
      <c r="G2031" s="2" t="s">
        <v>8255</v>
      </c>
      <c r="H2031" s="2" t="s">
        <v>8290</v>
      </c>
      <c r="I2031" s="2" t="s">
        <v>8291</v>
      </c>
    </row>
    <row r="2032" spans="1:9" s="1" customFormat="1" x14ac:dyDescent="0.25">
      <c r="A2032" s="2" t="s">
        <v>15483</v>
      </c>
      <c r="B2032" s="2" t="s">
        <v>2314</v>
      </c>
      <c r="C2032" s="2" t="s">
        <v>470</v>
      </c>
      <c r="D2032" s="2" t="s">
        <v>3519</v>
      </c>
      <c r="E2032" s="2" t="s">
        <v>3520</v>
      </c>
      <c r="F2032" s="2" t="s">
        <v>3521</v>
      </c>
      <c r="G2032" s="2" t="s">
        <v>2318</v>
      </c>
      <c r="H2032" s="2" t="s">
        <v>3522</v>
      </c>
      <c r="I2032" s="2" t="s">
        <v>3523</v>
      </c>
    </row>
    <row r="2033" spans="1:9" s="1" customFormat="1" x14ac:dyDescent="0.25">
      <c r="A2033" s="2" t="s">
        <v>15631</v>
      </c>
      <c r="B2033" s="2" t="s">
        <v>2314</v>
      </c>
      <c r="C2033" s="2" t="s">
        <v>470</v>
      </c>
      <c r="D2033" s="2" t="s">
        <v>3519</v>
      </c>
      <c r="E2033" s="2" t="s">
        <v>3520</v>
      </c>
      <c r="F2033" s="2" t="s">
        <v>4154</v>
      </c>
      <c r="G2033" s="2" t="s">
        <v>2318</v>
      </c>
      <c r="H2033" s="2" t="s">
        <v>4155</v>
      </c>
      <c r="I2033" s="2" t="s">
        <v>4156</v>
      </c>
    </row>
    <row r="2034" spans="1:9" s="1" customFormat="1" x14ac:dyDescent="0.25">
      <c r="A2034" s="2" t="s">
        <v>16634</v>
      </c>
      <c r="B2034" s="2" t="s">
        <v>4950</v>
      </c>
      <c r="C2034" s="2" t="s">
        <v>470</v>
      </c>
      <c r="D2034" s="2" t="s">
        <v>5371</v>
      </c>
      <c r="E2034" s="2" t="s">
        <v>3520</v>
      </c>
      <c r="F2034" s="2" t="s">
        <v>8454</v>
      </c>
      <c r="G2034" s="2" t="s">
        <v>8264</v>
      </c>
      <c r="H2034" s="2" t="s">
        <v>8455</v>
      </c>
      <c r="I2034" s="2" t="s">
        <v>8456</v>
      </c>
    </row>
    <row r="2035" spans="1:9" s="1" customFormat="1" x14ac:dyDescent="0.25">
      <c r="A2035" s="2" t="s">
        <v>15908</v>
      </c>
      <c r="B2035" s="2" t="s">
        <v>480</v>
      </c>
      <c r="C2035" s="2" t="s">
        <v>470</v>
      </c>
      <c r="D2035" s="2" t="s">
        <v>5371</v>
      </c>
      <c r="E2035" s="2" t="s">
        <v>3520</v>
      </c>
      <c r="F2035" s="2" t="s">
        <v>5372</v>
      </c>
      <c r="G2035" s="2" t="s">
        <v>474</v>
      </c>
      <c r="H2035" s="2" t="s">
        <v>5373</v>
      </c>
      <c r="I2035" s="2" t="s">
        <v>5374</v>
      </c>
    </row>
    <row r="2036" spans="1:9" s="1" customFormat="1" x14ac:dyDescent="0.25">
      <c r="A2036" s="2" t="s">
        <v>15977</v>
      </c>
      <c r="B2036" s="2" t="s">
        <v>480</v>
      </c>
      <c r="C2036" s="2" t="s">
        <v>470</v>
      </c>
      <c r="D2036" s="2" t="s">
        <v>5371</v>
      </c>
      <c r="E2036" s="2" t="s">
        <v>3520</v>
      </c>
      <c r="F2036" s="2" t="s">
        <v>5661</v>
      </c>
      <c r="G2036" s="2" t="s">
        <v>474</v>
      </c>
      <c r="H2036" s="2" t="s">
        <v>5662</v>
      </c>
      <c r="I2036" s="2" t="s">
        <v>5663</v>
      </c>
    </row>
    <row r="2037" spans="1:9" s="1" customFormat="1" x14ac:dyDescent="0.25">
      <c r="A2037" s="2" t="s">
        <v>16620</v>
      </c>
      <c r="B2037" s="2" t="s">
        <v>4950</v>
      </c>
      <c r="C2037" s="2" t="s">
        <v>470</v>
      </c>
      <c r="D2037" s="2" t="s">
        <v>8395</v>
      </c>
      <c r="E2037" s="2" t="s">
        <v>8396</v>
      </c>
      <c r="F2037" s="2" t="s">
        <v>8397</v>
      </c>
      <c r="G2037" s="2" t="s">
        <v>8264</v>
      </c>
      <c r="H2037" s="2" t="s">
        <v>8398</v>
      </c>
      <c r="I2037" s="2" t="s">
        <v>8399</v>
      </c>
    </row>
    <row r="2038" spans="1:9" s="1" customFormat="1" x14ac:dyDescent="0.25">
      <c r="A2038" s="2" t="s">
        <v>16669</v>
      </c>
      <c r="B2038" s="2" t="s">
        <v>4950</v>
      </c>
      <c r="C2038" s="2" t="s">
        <v>470</v>
      </c>
      <c r="D2038" s="2" t="s">
        <v>8602</v>
      </c>
      <c r="E2038" s="2" t="s">
        <v>8603</v>
      </c>
      <c r="F2038" s="2" t="s">
        <v>8604</v>
      </c>
      <c r="G2038" s="2" t="s">
        <v>8264</v>
      </c>
      <c r="H2038" s="2" t="s">
        <v>8605</v>
      </c>
      <c r="I2038" s="2" t="s">
        <v>8606</v>
      </c>
    </row>
    <row r="2039" spans="1:9" s="1" customFormat="1" x14ac:dyDescent="0.25">
      <c r="A2039" s="2" t="s">
        <v>15117</v>
      </c>
      <c r="B2039" s="2" t="s">
        <v>480</v>
      </c>
      <c r="C2039" s="2" t="s">
        <v>470</v>
      </c>
      <c r="D2039" s="2" t="s">
        <v>1850</v>
      </c>
      <c r="E2039" s="2" t="s">
        <v>1763</v>
      </c>
      <c r="F2039" s="2" t="s">
        <v>1851</v>
      </c>
      <c r="G2039" s="2" t="s">
        <v>474</v>
      </c>
      <c r="H2039" s="2" t="s">
        <v>1852</v>
      </c>
      <c r="I2039" s="2" t="s">
        <v>1853</v>
      </c>
    </row>
    <row r="2040" spans="1:9" s="1" customFormat="1" x14ac:dyDescent="0.25">
      <c r="A2040" s="2" t="s">
        <v>15098</v>
      </c>
      <c r="B2040" s="2" t="s">
        <v>480</v>
      </c>
      <c r="C2040" s="2" t="s">
        <v>470</v>
      </c>
      <c r="D2040" s="2" t="s">
        <v>1762</v>
      </c>
      <c r="E2040" s="2" t="s">
        <v>1763</v>
      </c>
      <c r="F2040" s="2" t="s">
        <v>1764</v>
      </c>
      <c r="G2040" s="2" t="s">
        <v>474</v>
      </c>
      <c r="H2040" s="2" t="s">
        <v>1765</v>
      </c>
      <c r="I2040" s="2" t="s">
        <v>1766</v>
      </c>
    </row>
    <row r="2041" spans="1:9" s="1" customFormat="1" x14ac:dyDescent="0.25">
      <c r="A2041" s="2" t="s">
        <v>15848</v>
      </c>
      <c r="B2041" s="2" t="s">
        <v>5088</v>
      </c>
      <c r="C2041" s="2" t="s">
        <v>470</v>
      </c>
      <c r="D2041" s="2" t="s">
        <v>1112</v>
      </c>
      <c r="E2041" s="2" t="s">
        <v>1113</v>
      </c>
      <c r="F2041" s="2" t="s">
        <v>5102</v>
      </c>
      <c r="G2041" s="2" t="s">
        <v>5092</v>
      </c>
      <c r="H2041" s="2" t="s">
        <v>5103</v>
      </c>
      <c r="I2041" s="2" t="s">
        <v>5104</v>
      </c>
    </row>
    <row r="2042" spans="1:9" s="1" customFormat="1" x14ac:dyDescent="0.25">
      <c r="A2042" s="2" t="s">
        <v>16621</v>
      </c>
      <c r="B2042" s="2" t="s">
        <v>4950</v>
      </c>
      <c r="C2042" s="2" t="s">
        <v>470</v>
      </c>
      <c r="D2042" s="2" t="s">
        <v>1112</v>
      </c>
      <c r="E2042" s="2" t="s">
        <v>1113</v>
      </c>
      <c r="F2042" s="2" t="s">
        <v>8400</v>
      </c>
      <c r="G2042" s="2" t="s">
        <v>8264</v>
      </c>
      <c r="H2042" s="2" t="s">
        <v>8401</v>
      </c>
      <c r="I2042" s="2" t="s">
        <v>8402</v>
      </c>
    </row>
    <row r="2043" spans="1:9" s="1" customFormat="1" x14ac:dyDescent="0.25">
      <c r="A2043" s="2" t="s">
        <v>14957</v>
      </c>
      <c r="B2043" s="2" t="s">
        <v>480</v>
      </c>
      <c r="C2043" s="2" t="s">
        <v>470</v>
      </c>
      <c r="D2043" s="2" t="s">
        <v>1112</v>
      </c>
      <c r="E2043" s="2" t="s">
        <v>1113</v>
      </c>
      <c r="F2043" s="2" t="s">
        <v>1114</v>
      </c>
      <c r="G2043" s="2" t="s">
        <v>474</v>
      </c>
      <c r="H2043" s="2" t="s">
        <v>1115</v>
      </c>
      <c r="I2043" s="2" t="s">
        <v>1116</v>
      </c>
    </row>
    <row r="2044" spans="1:9" s="1" customFormat="1" x14ac:dyDescent="0.25">
      <c r="A2044" s="2" t="s">
        <v>15915</v>
      </c>
      <c r="B2044" s="2" t="s">
        <v>480</v>
      </c>
      <c r="C2044" s="2" t="s">
        <v>470</v>
      </c>
      <c r="D2044" s="2" t="s">
        <v>1112</v>
      </c>
      <c r="E2044" s="2" t="s">
        <v>1113</v>
      </c>
      <c r="F2044" s="2" t="s">
        <v>5402</v>
      </c>
      <c r="G2044" s="2" t="s">
        <v>474</v>
      </c>
      <c r="H2044" s="2" t="s">
        <v>5403</v>
      </c>
      <c r="I2044" s="2" t="s">
        <v>5404</v>
      </c>
    </row>
    <row r="2045" spans="1:9" s="1" customFormat="1" x14ac:dyDescent="0.25">
      <c r="A2045" s="2" t="s">
        <v>17873</v>
      </c>
      <c r="B2045" s="2" t="s">
        <v>2584</v>
      </c>
      <c r="C2045" s="2" t="s">
        <v>470</v>
      </c>
      <c r="D2045" s="2" t="s">
        <v>13512</v>
      </c>
      <c r="E2045" s="2" t="s">
        <v>13513</v>
      </c>
      <c r="F2045" s="2" t="s">
        <v>13514</v>
      </c>
      <c r="G2045" s="2" t="s">
        <v>2586</v>
      </c>
      <c r="H2045" s="2" t="s">
        <v>13515</v>
      </c>
      <c r="I2045" s="2" t="s">
        <v>13516</v>
      </c>
    </row>
    <row r="2046" spans="1:9" s="1" customFormat="1" x14ac:dyDescent="0.25">
      <c r="A2046" s="2" t="s">
        <v>15598</v>
      </c>
      <c r="B2046" s="2" t="s">
        <v>2314</v>
      </c>
      <c r="C2046" s="2" t="s">
        <v>470</v>
      </c>
      <c r="D2046" s="2" t="s">
        <v>4010</v>
      </c>
      <c r="E2046" s="2" t="s">
        <v>4011</v>
      </c>
      <c r="F2046" s="2" t="s">
        <v>4012</v>
      </c>
      <c r="G2046" s="2" t="s">
        <v>2318</v>
      </c>
      <c r="H2046" s="2" t="s">
        <v>4013</v>
      </c>
      <c r="I2046" s="2" t="s">
        <v>4014</v>
      </c>
    </row>
    <row r="2047" spans="1:9" s="1" customFormat="1" x14ac:dyDescent="0.25">
      <c r="A2047" s="2" t="s">
        <v>16709</v>
      </c>
      <c r="B2047" s="2" t="s">
        <v>8253</v>
      </c>
      <c r="C2047" s="2" t="s">
        <v>470</v>
      </c>
      <c r="D2047" s="2" t="s">
        <v>8773</v>
      </c>
      <c r="E2047" s="2" t="s">
        <v>8774</v>
      </c>
      <c r="F2047" s="2" t="s">
        <v>8775</v>
      </c>
      <c r="G2047" s="2" t="s">
        <v>8255</v>
      </c>
      <c r="H2047" s="2" t="s">
        <v>8776</v>
      </c>
      <c r="I2047" s="2" t="s">
        <v>8777</v>
      </c>
    </row>
    <row r="2048" spans="1:9" s="1" customFormat="1" x14ac:dyDescent="0.25">
      <c r="A2048" s="2" t="s">
        <v>16592</v>
      </c>
      <c r="B2048" s="2" t="s">
        <v>8253</v>
      </c>
      <c r="C2048" s="2" t="s">
        <v>470</v>
      </c>
      <c r="D2048" s="2" t="s">
        <v>4081</v>
      </c>
      <c r="E2048" s="2" t="s">
        <v>4082</v>
      </c>
      <c r="F2048" s="2" t="s">
        <v>8277</v>
      </c>
      <c r="G2048" s="2" t="s">
        <v>8255</v>
      </c>
      <c r="H2048" s="2" t="s">
        <v>8278</v>
      </c>
      <c r="I2048" s="2" t="s">
        <v>8279</v>
      </c>
    </row>
    <row r="2049" spans="1:9" s="1" customFormat="1" x14ac:dyDescent="0.25">
      <c r="A2049" s="2" t="s">
        <v>15614</v>
      </c>
      <c r="B2049" s="2" t="s">
        <v>2314</v>
      </c>
      <c r="C2049" s="2" t="s">
        <v>470</v>
      </c>
      <c r="D2049" s="2" t="s">
        <v>4081</v>
      </c>
      <c r="E2049" s="2" t="s">
        <v>4082</v>
      </c>
      <c r="F2049" s="2" t="s">
        <v>4083</v>
      </c>
      <c r="G2049" s="2" t="s">
        <v>2318</v>
      </c>
      <c r="H2049" s="2" t="s">
        <v>4084</v>
      </c>
      <c r="I2049" s="2" t="s">
        <v>4085</v>
      </c>
    </row>
    <row r="2050" spans="1:9" s="1" customFormat="1" x14ac:dyDescent="0.25">
      <c r="A2050" s="2" t="s">
        <v>15434</v>
      </c>
      <c r="B2050" s="2" t="s">
        <v>2314</v>
      </c>
      <c r="C2050" s="2" t="s">
        <v>470</v>
      </c>
      <c r="D2050" s="2" t="s">
        <v>3307</v>
      </c>
      <c r="E2050" s="2" t="s">
        <v>3308</v>
      </c>
      <c r="F2050" s="2" t="s">
        <v>3309</v>
      </c>
      <c r="G2050" s="2" t="s">
        <v>2318</v>
      </c>
      <c r="H2050" s="2" t="s">
        <v>3310</v>
      </c>
      <c r="I2050" s="2" t="s">
        <v>3311</v>
      </c>
    </row>
    <row r="2051" spans="1:9" s="1" customFormat="1" x14ac:dyDescent="0.25">
      <c r="A2051" s="2" t="s">
        <v>16599</v>
      </c>
      <c r="B2051" s="2" t="s">
        <v>4950</v>
      </c>
      <c r="C2051" s="2" t="s">
        <v>470</v>
      </c>
      <c r="D2051" s="2" t="s">
        <v>8307</v>
      </c>
      <c r="E2051" s="2" t="s">
        <v>8308</v>
      </c>
      <c r="F2051" s="2" t="s">
        <v>8309</v>
      </c>
      <c r="G2051" s="2" t="s">
        <v>8264</v>
      </c>
      <c r="H2051" s="2" t="s">
        <v>8310</v>
      </c>
      <c r="I2051" s="2" t="s">
        <v>8311</v>
      </c>
    </row>
    <row r="2052" spans="1:9" s="1" customFormat="1" x14ac:dyDescent="0.25">
      <c r="A2052" s="2" t="s">
        <v>17531</v>
      </c>
      <c r="B2052" s="2" t="s">
        <v>12117</v>
      </c>
      <c r="C2052" s="2" t="s">
        <v>470</v>
      </c>
      <c r="D2052" s="2" t="s">
        <v>12151</v>
      </c>
      <c r="E2052" s="2" t="s">
        <v>1053</v>
      </c>
      <c r="F2052" s="2" t="s">
        <v>12152</v>
      </c>
      <c r="G2052" s="2" t="s">
        <v>12120</v>
      </c>
      <c r="H2052" s="2" t="s">
        <v>12153</v>
      </c>
      <c r="I2052" s="2" t="s">
        <v>12154</v>
      </c>
    </row>
    <row r="2053" spans="1:9" s="1" customFormat="1" x14ac:dyDescent="0.25">
      <c r="A2053" s="2" t="s">
        <v>17532</v>
      </c>
      <c r="B2053" s="2" t="s">
        <v>12117</v>
      </c>
      <c r="C2053" s="2" t="s">
        <v>470</v>
      </c>
      <c r="D2053" s="2" t="s">
        <v>5062</v>
      </c>
      <c r="E2053" s="2" t="s">
        <v>1053</v>
      </c>
      <c r="F2053" s="2" t="s">
        <v>12155</v>
      </c>
      <c r="G2053" s="2" t="s">
        <v>12120</v>
      </c>
      <c r="H2053" s="2" t="s">
        <v>12156</v>
      </c>
      <c r="I2053" s="2" t="s">
        <v>12157</v>
      </c>
    </row>
    <row r="2054" spans="1:9" s="1" customFormat="1" x14ac:dyDescent="0.25">
      <c r="A2054" s="2" t="s">
        <v>15839</v>
      </c>
      <c r="B2054" s="2" t="s">
        <v>4893</v>
      </c>
      <c r="C2054" s="2" t="s">
        <v>470</v>
      </c>
      <c r="D2054" s="2" t="s">
        <v>5062</v>
      </c>
      <c r="E2054" s="2" t="s">
        <v>1053</v>
      </c>
      <c r="F2054" s="2" t="s">
        <v>5063</v>
      </c>
      <c r="G2054" s="2" t="s">
        <v>4896</v>
      </c>
      <c r="H2054" s="2" t="s">
        <v>5064</v>
      </c>
      <c r="I2054" s="2" t="s">
        <v>5065</v>
      </c>
    </row>
    <row r="2055" spans="1:9" s="1" customFormat="1" x14ac:dyDescent="0.25">
      <c r="A2055" s="2" t="s">
        <v>16683</v>
      </c>
      <c r="B2055" s="2" t="s">
        <v>8253</v>
      </c>
      <c r="C2055" s="2" t="s">
        <v>470</v>
      </c>
      <c r="D2055" s="2" t="s">
        <v>5062</v>
      </c>
      <c r="E2055" s="2" t="s">
        <v>1053</v>
      </c>
      <c r="F2055" s="2" t="s">
        <v>8658</v>
      </c>
      <c r="G2055" s="2" t="s">
        <v>8255</v>
      </c>
      <c r="H2055" s="2" t="s">
        <v>8659</v>
      </c>
      <c r="I2055" s="2" t="s">
        <v>8660</v>
      </c>
    </row>
    <row r="2056" spans="1:9" s="1" customFormat="1" x14ac:dyDescent="0.25">
      <c r="A2056" s="2" t="s">
        <v>16006</v>
      </c>
      <c r="B2056" s="2" t="s">
        <v>480</v>
      </c>
      <c r="C2056" s="2" t="s">
        <v>470</v>
      </c>
      <c r="D2056" s="2" t="s">
        <v>5781</v>
      </c>
      <c r="E2056" s="2" t="s">
        <v>1053</v>
      </c>
      <c r="F2056" s="2" t="s">
        <v>5782</v>
      </c>
      <c r="G2056" s="2" t="s">
        <v>474</v>
      </c>
      <c r="H2056" s="2" t="s">
        <v>5783</v>
      </c>
      <c r="I2056" s="2" t="s">
        <v>5784</v>
      </c>
    </row>
    <row r="2057" spans="1:9" s="1" customFormat="1" x14ac:dyDescent="0.25">
      <c r="A2057" s="2" t="s">
        <v>16731</v>
      </c>
      <c r="B2057" s="2" t="s">
        <v>8253</v>
      </c>
      <c r="C2057" s="2" t="s">
        <v>470</v>
      </c>
      <c r="D2057" s="2" t="s">
        <v>6766</v>
      </c>
      <c r="E2057" s="2" t="s">
        <v>1053</v>
      </c>
      <c r="F2057" s="2" t="s">
        <v>8863</v>
      </c>
      <c r="G2057" s="2" t="s">
        <v>8255</v>
      </c>
      <c r="H2057" s="2" t="s">
        <v>8864</v>
      </c>
      <c r="I2057" s="2" t="s">
        <v>8865</v>
      </c>
    </row>
    <row r="2058" spans="1:9" s="1" customFormat="1" x14ac:dyDescent="0.25">
      <c r="A2058" s="2" t="s">
        <v>16240</v>
      </c>
      <c r="B2058" s="2" t="s">
        <v>480</v>
      </c>
      <c r="C2058" s="2" t="s">
        <v>470</v>
      </c>
      <c r="D2058" s="2" t="s">
        <v>6766</v>
      </c>
      <c r="E2058" s="2" t="s">
        <v>1053</v>
      </c>
      <c r="F2058" s="2" t="s">
        <v>6767</v>
      </c>
      <c r="G2058" s="2" t="s">
        <v>474</v>
      </c>
      <c r="H2058" s="2" t="s">
        <v>6768</v>
      </c>
      <c r="I2058" s="2" t="s">
        <v>6769</v>
      </c>
    </row>
    <row r="2059" spans="1:9" s="1" customFormat="1" x14ac:dyDescent="0.25">
      <c r="A2059" s="2" t="s">
        <v>15431</v>
      </c>
      <c r="B2059" s="2" t="s">
        <v>2314</v>
      </c>
      <c r="C2059" s="2" t="s">
        <v>470</v>
      </c>
      <c r="D2059" s="2" t="s">
        <v>3294</v>
      </c>
      <c r="E2059" s="2" t="s">
        <v>1053</v>
      </c>
      <c r="F2059" s="2" t="s">
        <v>3295</v>
      </c>
      <c r="G2059" s="2" t="s">
        <v>2318</v>
      </c>
      <c r="H2059" s="2" t="s">
        <v>3296</v>
      </c>
      <c r="I2059" s="2" t="s">
        <v>3297</v>
      </c>
    </row>
    <row r="2060" spans="1:9" s="1" customFormat="1" x14ac:dyDescent="0.25">
      <c r="A2060" s="2" t="s">
        <v>15482</v>
      </c>
      <c r="B2060" s="2" t="s">
        <v>2314</v>
      </c>
      <c r="C2060" s="2" t="s">
        <v>470</v>
      </c>
      <c r="D2060" s="2" t="s">
        <v>3294</v>
      </c>
      <c r="E2060" s="2" t="s">
        <v>1053</v>
      </c>
      <c r="F2060" s="2" t="s">
        <v>3516</v>
      </c>
      <c r="G2060" s="2" t="s">
        <v>2318</v>
      </c>
      <c r="H2060" s="2" t="s">
        <v>3517</v>
      </c>
      <c r="I2060" s="2" t="s">
        <v>3518</v>
      </c>
    </row>
    <row r="2061" spans="1:9" s="1" customFormat="1" x14ac:dyDescent="0.25">
      <c r="A2061" s="2" t="s">
        <v>15838</v>
      </c>
      <c r="B2061" s="2" t="s">
        <v>4893</v>
      </c>
      <c r="C2061" s="2" t="s">
        <v>470</v>
      </c>
      <c r="D2061" s="2" t="s">
        <v>1052</v>
      </c>
      <c r="E2061" s="2" t="s">
        <v>1053</v>
      </c>
      <c r="F2061" s="2" t="s">
        <v>5059</v>
      </c>
      <c r="G2061" s="2" t="s">
        <v>4896</v>
      </c>
      <c r="H2061" s="2" t="s">
        <v>5060</v>
      </c>
      <c r="I2061" s="2" t="s">
        <v>5061</v>
      </c>
    </row>
    <row r="2062" spans="1:9" s="1" customFormat="1" x14ac:dyDescent="0.25">
      <c r="A2062" s="2" t="s">
        <v>14944</v>
      </c>
      <c r="B2062" s="2" t="s">
        <v>480</v>
      </c>
      <c r="C2062" s="2" t="s">
        <v>470</v>
      </c>
      <c r="D2062" s="2" t="s">
        <v>1052</v>
      </c>
      <c r="E2062" s="2" t="s">
        <v>1053</v>
      </c>
      <c r="F2062" s="2" t="s">
        <v>1054</v>
      </c>
      <c r="G2062" s="2" t="s">
        <v>474</v>
      </c>
      <c r="H2062" s="2" t="s">
        <v>1055</v>
      </c>
      <c r="I2062" s="2" t="s">
        <v>1056</v>
      </c>
    </row>
    <row r="2063" spans="1:9" s="1" customFormat="1" x14ac:dyDescent="0.25">
      <c r="A2063" s="2" t="s">
        <v>17167</v>
      </c>
      <c r="B2063" s="2" t="s">
        <v>2058</v>
      </c>
      <c r="C2063" s="2" t="s">
        <v>470</v>
      </c>
      <c r="D2063" s="2" t="s">
        <v>8302</v>
      </c>
      <c r="E2063" s="2" t="s">
        <v>8303</v>
      </c>
      <c r="F2063" s="2" t="s">
        <v>10602</v>
      </c>
      <c r="G2063" s="2" t="s">
        <v>2060</v>
      </c>
      <c r="H2063" s="2" t="s">
        <v>10603</v>
      </c>
      <c r="I2063" s="2" t="s">
        <v>10604</v>
      </c>
    </row>
    <row r="2064" spans="1:9" s="1" customFormat="1" x14ac:dyDescent="0.25">
      <c r="A2064" s="2" t="s">
        <v>18004</v>
      </c>
      <c r="B2064" s="2" t="s">
        <v>13067</v>
      </c>
      <c r="C2064" s="2" t="s">
        <v>470</v>
      </c>
      <c r="D2064" s="2" t="s">
        <v>8302</v>
      </c>
      <c r="E2064" s="2" t="s">
        <v>8303</v>
      </c>
      <c r="F2064" s="2" t="s">
        <v>14055</v>
      </c>
      <c r="G2064" s="2" t="s">
        <v>13071</v>
      </c>
      <c r="H2064" s="2" t="s">
        <v>14056</v>
      </c>
      <c r="I2064" s="2" t="s">
        <v>14057</v>
      </c>
    </row>
    <row r="2065" spans="1:9" s="1" customFormat="1" x14ac:dyDescent="0.25">
      <c r="A2065" s="2" t="s">
        <v>16598</v>
      </c>
      <c r="B2065" s="2" t="s">
        <v>8253</v>
      </c>
      <c r="C2065" s="2" t="s">
        <v>470</v>
      </c>
      <c r="D2065" s="2" t="s">
        <v>8302</v>
      </c>
      <c r="E2065" s="2" t="s">
        <v>8303</v>
      </c>
      <c r="F2065" s="2" t="s">
        <v>8304</v>
      </c>
      <c r="G2065" s="2" t="s">
        <v>8255</v>
      </c>
      <c r="H2065" s="2" t="s">
        <v>8305</v>
      </c>
      <c r="I2065" s="2" t="s">
        <v>8306</v>
      </c>
    </row>
    <row r="2066" spans="1:9" s="1" customFormat="1" x14ac:dyDescent="0.25">
      <c r="A2066" s="2" t="s">
        <v>15840</v>
      </c>
      <c r="B2066" s="2" t="s">
        <v>4893</v>
      </c>
      <c r="C2066" s="2" t="s">
        <v>470</v>
      </c>
      <c r="D2066" s="2" t="s">
        <v>5066</v>
      </c>
      <c r="E2066" s="2" t="s">
        <v>5067</v>
      </c>
      <c r="F2066" s="2" t="s">
        <v>5068</v>
      </c>
      <c r="G2066" s="2" t="s">
        <v>4896</v>
      </c>
      <c r="H2066" s="2" t="s">
        <v>5069</v>
      </c>
      <c r="I2066" s="2" t="s">
        <v>5070</v>
      </c>
    </row>
    <row r="2067" spans="1:9" s="1" customFormat="1" x14ac:dyDescent="0.25">
      <c r="A2067" s="2" t="s">
        <v>16600</v>
      </c>
      <c r="B2067" s="2" t="s">
        <v>8253</v>
      </c>
      <c r="C2067" s="2" t="s">
        <v>470</v>
      </c>
      <c r="D2067" s="2" t="s">
        <v>5066</v>
      </c>
      <c r="E2067" s="2" t="s">
        <v>8312</v>
      </c>
      <c r="F2067" s="2" t="s">
        <v>8313</v>
      </c>
      <c r="G2067" s="2" t="s">
        <v>8255</v>
      </c>
      <c r="H2067" s="2" t="s">
        <v>8314</v>
      </c>
      <c r="I2067" s="2" t="s">
        <v>8315</v>
      </c>
    </row>
    <row r="2068" spans="1:9" s="1" customFormat="1" x14ac:dyDescent="0.25">
      <c r="A2068" s="2" t="s">
        <v>15427</v>
      </c>
      <c r="B2068" s="2" t="s">
        <v>2314</v>
      </c>
      <c r="C2068" s="2" t="s">
        <v>470</v>
      </c>
      <c r="D2068" s="2" t="s">
        <v>3275</v>
      </c>
      <c r="E2068" s="2" t="s">
        <v>3276</v>
      </c>
      <c r="F2068" s="2" t="s">
        <v>3277</v>
      </c>
      <c r="G2068" s="2" t="s">
        <v>2318</v>
      </c>
      <c r="H2068" s="2" t="s">
        <v>3278</v>
      </c>
      <c r="I2068" s="2" t="s">
        <v>3279</v>
      </c>
    </row>
    <row r="2069" spans="1:9" s="1" customFormat="1" x14ac:dyDescent="0.25">
      <c r="A2069" s="2" t="s">
        <v>15575</v>
      </c>
      <c r="B2069" s="2" t="s">
        <v>2314</v>
      </c>
      <c r="C2069" s="2" t="s">
        <v>470</v>
      </c>
      <c r="D2069" s="2" t="s">
        <v>3275</v>
      </c>
      <c r="E2069" s="2" t="s">
        <v>3909</v>
      </c>
      <c r="F2069" s="2" t="s">
        <v>3910</v>
      </c>
      <c r="G2069" s="2" t="s">
        <v>2318</v>
      </c>
      <c r="H2069" s="2" t="s">
        <v>3911</v>
      </c>
      <c r="I2069" s="2" t="s">
        <v>3912</v>
      </c>
    </row>
    <row r="2070" spans="1:9" s="1" customFormat="1" x14ac:dyDescent="0.25">
      <c r="A2070" s="2" t="s">
        <v>16625</v>
      </c>
      <c r="B2070" s="2" t="s">
        <v>8253</v>
      </c>
      <c r="C2070" s="2" t="s">
        <v>470</v>
      </c>
      <c r="D2070" s="2" t="s">
        <v>3512</v>
      </c>
      <c r="E2070" s="2" t="s">
        <v>1094</v>
      </c>
      <c r="F2070" s="2" t="s">
        <v>8415</v>
      </c>
      <c r="G2070" s="2" t="s">
        <v>8255</v>
      </c>
      <c r="H2070" s="2" t="s">
        <v>8416</v>
      </c>
      <c r="I2070" s="2" t="s">
        <v>8417</v>
      </c>
    </row>
    <row r="2071" spans="1:9" s="1" customFormat="1" x14ac:dyDescent="0.25">
      <c r="A2071" s="2" t="s">
        <v>15481</v>
      </c>
      <c r="B2071" s="2" t="s">
        <v>2314</v>
      </c>
      <c r="C2071" s="2" t="s">
        <v>470</v>
      </c>
      <c r="D2071" s="2" t="s">
        <v>3512</v>
      </c>
      <c r="E2071" s="2" t="s">
        <v>1094</v>
      </c>
      <c r="F2071" s="2" t="s">
        <v>3513</v>
      </c>
      <c r="G2071" s="2" t="s">
        <v>2318</v>
      </c>
      <c r="H2071" s="2" t="s">
        <v>3514</v>
      </c>
      <c r="I2071" s="2" t="s">
        <v>3515</v>
      </c>
    </row>
    <row r="2072" spans="1:9" s="1" customFormat="1" x14ac:dyDescent="0.25">
      <c r="A2072" s="2" t="s">
        <v>16676</v>
      </c>
      <c r="B2072" s="2" t="s">
        <v>4950</v>
      </c>
      <c r="C2072" s="2" t="s">
        <v>470</v>
      </c>
      <c r="D2072" s="2" t="s">
        <v>8628</v>
      </c>
      <c r="E2072" s="2" t="s">
        <v>8629</v>
      </c>
      <c r="F2072" s="2" t="s">
        <v>8630</v>
      </c>
      <c r="G2072" s="2" t="s">
        <v>8264</v>
      </c>
      <c r="H2072" s="2" t="s">
        <v>8631</v>
      </c>
      <c r="I2072" s="2" t="s">
        <v>8632</v>
      </c>
    </row>
    <row r="2073" spans="1:9" s="1" customFormat="1" x14ac:dyDescent="0.25">
      <c r="A2073" s="2" t="s">
        <v>16633</v>
      </c>
      <c r="B2073" s="2" t="s">
        <v>8448</v>
      </c>
      <c r="C2073" s="2" t="s">
        <v>470</v>
      </c>
      <c r="D2073" s="2" t="s">
        <v>8449</v>
      </c>
      <c r="E2073" s="2" t="s">
        <v>8450</v>
      </c>
      <c r="F2073" s="2" t="s">
        <v>8451</v>
      </c>
      <c r="G2073" s="2" t="s">
        <v>8264</v>
      </c>
      <c r="H2073" s="2" t="s">
        <v>8452</v>
      </c>
      <c r="I2073" s="2" t="s">
        <v>8453</v>
      </c>
    </row>
    <row r="2074" spans="1:9" s="1" customFormat="1" x14ac:dyDescent="0.25">
      <c r="A2074" s="2" t="s">
        <v>16713</v>
      </c>
      <c r="B2074" s="2" t="s">
        <v>4950</v>
      </c>
      <c r="C2074" s="2" t="s">
        <v>470</v>
      </c>
      <c r="D2074" s="2" t="s">
        <v>8449</v>
      </c>
      <c r="E2074" s="2" t="s">
        <v>8791</v>
      </c>
      <c r="F2074" s="2" t="s">
        <v>8792</v>
      </c>
      <c r="G2074" s="2" t="s">
        <v>8264</v>
      </c>
      <c r="H2074" s="2" t="s">
        <v>8793</v>
      </c>
      <c r="I2074" s="2" t="s">
        <v>8794</v>
      </c>
    </row>
    <row r="2075" spans="1:9" s="1" customFormat="1" x14ac:dyDescent="0.25">
      <c r="A2075" s="2" t="s">
        <v>17326</v>
      </c>
      <c r="B2075" s="2" t="s">
        <v>11316</v>
      </c>
      <c r="C2075" s="2" t="s">
        <v>470</v>
      </c>
      <c r="D2075" s="2" t="s">
        <v>5421</v>
      </c>
      <c r="E2075" s="2" t="s">
        <v>5422</v>
      </c>
      <c r="F2075" s="2" t="s">
        <v>11323</v>
      </c>
      <c r="G2075" s="2" t="s">
        <v>11320</v>
      </c>
      <c r="H2075" s="2" t="s">
        <v>11324</v>
      </c>
      <c r="I2075" s="2" t="s">
        <v>11325</v>
      </c>
    </row>
    <row r="2076" spans="1:9" s="1" customFormat="1" x14ac:dyDescent="0.25">
      <c r="A2076" s="2" t="s">
        <v>15920</v>
      </c>
      <c r="B2076" s="2" t="s">
        <v>480</v>
      </c>
      <c r="C2076" s="2" t="s">
        <v>470</v>
      </c>
      <c r="D2076" s="2" t="s">
        <v>5421</v>
      </c>
      <c r="E2076" s="2" t="s">
        <v>5422</v>
      </c>
      <c r="F2076" s="2" t="s">
        <v>5423</v>
      </c>
      <c r="G2076" s="2" t="s">
        <v>474</v>
      </c>
      <c r="H2076" s="2" t="s">
        <v>5424</v>
      </c>
      <c r="I2076" s="2" t="s">
        <v>5425</v>
      </c>
    </row>
    <row r="2077" spans="1:9" s="1" customFormat="1" x14ac:dyDescent="0.25">
      <c r="A2077" s="2" t="s">
        <v>16746</v>
      </c>
      <c r="B2077" s="2" t="s">
        <v>8448</v>
      </c>
      <c r="C2077" s="2" t="s">
        <v>470</v>
      </c>
      <c r="D2077" s="2" t="s">
        <v>5366</v>
      </c>
      <c r="E2077" s="2" t="s">
        <v>5367</v>
      </c>
      <c r="F2077" s="2" t="s">
        <v>8923</v>
      </c>
      <c r="G2077" s="2" t="s">
        <v>2647</v>
      </c>
      <c r="H2077" s="2" t="s">
        <v>8924</v>
      </c>
      <c r="I2077" s="2" t="s">
        <v>8925</v>
      </c>
    </row>
    <row r="2078" spans="1:9" s="1" customFormat="1" x14ac:dyDescent="0.25">
      <c r="A2078" s="2" t="s">
        <v>15907</v>
      </c>
      <c r="B2078" s="2" t="s">
        <v>480</v>
      </c>
      <c r="C2078" s="2" t="s">
        <v>470</v>
      </c>
      <c r="D2078" s="2" t="s">
        <v>5366</v>
      </c>
      <c r="E2078" s="2" t="s">
        <v>5367</v>
      </c>
      <c r="F2078" s="2" t="s">
        <v>5368</v>
      </c>
      <c r="G2078" s="2" t="s">
        <v>474</v>
      </c>
      <c r="H2078" s="2" t="s">
        <v>5369</v>
      </c>
      <c r="I2078" s="2" t="s">
        <v>5370</v>
      </c>
    </row>
    <row r="2079" spans="1:9" s="1" customFormat="1" x14ac:dyDescent="0.25">
      <c r="A2079" s="2" t="s">
        <v>17345</v>
      </c>
      <c r="B2079" s="2" t="s">
        <v>11316</v>
      </c>
      <c r="C2079" s="2" t="s">
        <v>470</v>
      </c>
      <c r="D2079" s="2" t="s">
        <v>11403</v>
      </c>
      <c r="E2079" s="2" t="s">
        <v>11404</v>
      </c>
      <c r="F2079" s="2" t="s">
        <v>11405</v>
      </c>
      <c r="G2079" s="2" t="s">
        <v>11320</v>
      </c>
      <c r="H2079" s="2" t="s">
        <v>11406</v>
      </c>
      <c r="I2079" s="2" t="s">
        <v>11407</v>
      </c>
    </row>
    <row r="2080" spans="1:9" s="1" customFormat="1" x14ac:dyDescent="0.25">
      <c r="A2080" s="2" t="s">
        <v>17703</v>
      </c>
      <c r="B2080" s="2" t="s">
        <v>8448</v>
      </c>
      <c r="C2080" s="2" t="s">
        <v>470</v>
      </c>
      <c r="D2080" s="2" t="s">
        <v>11403</v>
      </c>
      <c r="E2080" s="2" t="s">
        <v>12850</v>
      </c>
      <c r="F2080" s="2" t="s">
        <v>12851</v>
      </c>
      <c r="G2080" s="2" t="s">
        <v>2647</v>
      </c>
      <c r="H2080" s="2" t="s">
        <v>12852</v>
      </c>
      <c r="I2080" s="2" t="s">
        <v>12853</v>
      </c>
    </row>
    <row r="2081" spans="1:9" s="1" customFormat="1" x14ac:dyDescent="0.25">
      <c r="A2081" s="2" t="s">
        <v>15437</v>
      </c>
      <c r="B2081" s="2" t="s">
        <v>2314</v>
      </c>
      <c r="C2081" s="2" t="s">
        <v>470</v>
      </c>
      <c r="D2081" s="2" t="s">
        <v>3320</v>
      </c>
      <c r="E2081" s="2" t="s">
        <v>3321</v>
      </c>
      <c r="F2081" s="2" t="s">
        <v>3322</v>
      </c>
      <c r="G2081" s="2" t="s">
        <v>2318</v>
      </c>
      <c r="H2081" s="2" t="s">
        <v>3323</v>
      </c>
      <c r="I2081" s="2" t="s">
        <v>3324</v>
      </c>
    </row>
    <row r="2082" spans="1:9" s="1" customFormat="1" x14ac:dyDescent="0.25">
      <c r="A2082" s="2" t="s">
        <v>16616</v>
      </c>
      <c r="B2082" s="2" t="s">
        <v>8253</v>
      </c>
      <c r="C2082" s="2" t="s">
        <v>470</v>
      </c>
      <c r="D2082" s="2" t="s">
        <v>8378</v>
      </c>
      <c r="E2082" s="2" t="s">
        <v>8379</v>
      </c>
      <c r="F2082" s="2" t="s">
        <v>8380</v>
      </c>
      <c r="G2082" s="2" t="s">
        <v>8255</v>
      </c>
      <c r="H2082" s="2" t="s">
        <v>8381</v>
      </c>
      <c r="I2082" s="2" t="s">
        <v>8382</v>
      </c>
    </row>
    <row r="2083" spans="1:9" s="1" customFormat="1" x14ac:dyDescent="0.25">
      <c r="A2083" s="2" t="s">
        <v>16660</v>
      </c>
      <c r="B2083" s="2" t="s">
        <v>8253</v>
      </c>
      <c r="C2083" s="2" t="s">
        <v>470</v>
      </c>
      <c r="D2083" s="2" t="s">
        <v>8378</v>
      </c>
      <c r="E2083" s="2" t="s">
        <v>3321</v>
      </c>
      <c r="F2083" s="2" t="s">
        <v>8564</v>
      </c>
      <c r="G2083" s="2" t="s">
        <v>8255</v>
      </c>
      <c r="H2083" s="2" t="s">
        <v>8565</v>
      </c>
      <c r="I2083" s="2" t="s">
        <v>8566</v>
      </c>
    </row>
    <row r="2084" spans="1:9" s="1" customFormat="1" x14ac:dyDescent="0.25">
      <c r="A2084" s="2" t="s">
        <v>17330</v>
      </c>
      <c r="B2084" s="2" t="s">
        <v>11316</v>
      </c>
      <c r="C2084" s="2" t="s">
        <v>470</v>
      </c>
      <c r="D2084" s="2" t="s">
        <v>11340</v>
      </c>
      <c r="E2084" s="2" t="s">
        <v>11341</v>
      </c>
      <c r="F2084" s="2" t="s">
        <v>11342</v>
      </c>
      <c r="G2084" s="2" t="s">
        <v>11320</v>
      </c>
      <c r="H2084" s="2" t="s">
        <v>11343</v>
      </c>
      <c r="I2084" s="2" t="s">
        <v>11344</v>
      </c>
    </row>
    <row r="2085" spans="1:9" s="1" customFormat="1" x14ac:dyDescent="0.25">
      <c r="A2085" s="2" t="s">
        <v>17160</v>
      </c>
      <c r="B2085" s="2" t="s">
        <v>2058</v>
      </c>
      <c r="C2085" s="2" t="s">
        <v>470</v>
      </c>
      <c r="D2085" s="2" t="s">
        <v>10571</v>
      </c>
      <c r="E2085" s="2" t="s">
        <v>10572</v>
      </c>
      <c r="F2085" s="2" t="s">
        <v>10573</v>
      </c>
      <c r="G2085" s="2" t="s">
        <v>2060</v>
      </c>
      <c r="H2085" s="2" t="s">
        <v>10574</v>
      </c>
      <c r="I2085" s="2" t="s">
        <v>10575</v>
      </c>
    </row>
    <row r="2086" spans="1:9" s="1" customFormat="1" x14ac:dyDescent="0.25">
      <c r="A2086" s="2" t="s">
        <v>17331</v>
      </c>
      <c r="B2086" s="2" t="s">
        <v>11316</v>
      </c>
      <c r="C2086" s="2" t="s">
        <v>470</v>
      </c>
      <c r="D2086" s="2" t="s">
        <v>10571</v>
      </c>
      <c r="E2086" s="2" t="s">
        <v>10572</v>
      </c>
      <c r="F2086" s="2" t="s">
        <v>11345</v>
      </c>
      <c r="G2086" s="2" t="s">
        <v>11320</v>
      </c>
      <c r="H2086" s="2" t="s">
        <v>11346</v>
      </c>
      <c r="I2086" s="2" t="s">
        <v>11347</v>
      </c>
    </row>
    <row r="2087" spans="1:9" s="1" customFormat="1" x14ac:dyDescent="0.25">
      <c r="A2087" s="2" t="s">
        <v>17334</v>
      </c>
      <c r="B2087" s="2" t="s">
        <v>11316</v>
      </c>
      <c r="C2087" s="2" t="s">
        <v>470</v>
      </c>
      <c r="D2087" s="2" t="s">
        <v>11354</v>
      </c>
      <c r="E2087" s="2" t="s">
        <v>11355</v>
      </c>
      <c r="F2087" s="2" t="s">
        <v>11356</v>
      </c>
      <c r="G2087" s="2" t="s">
        <v>11320</v>
      </c>
      <c r="H2087" s="2" t="s">
        <v>11357</v>
      </c>
      <c r="I2087" s="2" t="s">
        <v>11358</v>
      </c>
    </row>
    <row r="2088" spans="1:9" s="1" customFormat="1" x14ac:dyDescent="0.25">
      <c r="A2088" s="2" t="s">
        <v>17567</v>
      </c>
      <c r="B2088" s="2" t="s">
        <v>7171</v>
      </c>
      <c r="C2088" s="2" t="s">
        <v>470</v>
      </c>
      <c r="D2088" s="2" t="s">
        <v>12297</v>
      </c>
      <c r="E2088" s="2" t="s">
        <v>12298</v>
      </c>
      <c r="F2088" s="2" t="s">
        <v>12299</v>
      </c>
      <c r="G2088" s="2" t="s">
        <v>7175</v>
      </c>
      <c r="H2088" s="2" t="s">
        <v>12300</v>
      </c>
      <c r="I2088" s="2" t="s">
        <v>12301</v>
      </c>
    </row>
    <row r="2089" spans="1:9" s="1" customFormat="1" x14ac:dyDescent="0.25">
      <c r="A2089" s="2" t="s">
        <v>16430</v>
      </c>
      <c r="B2089" s="2" t="s">
        <v>7562</v>
      </c>
      <c r="C2089" s="2" t="s">
        <v>470</v>
      </c>
      <c r="D2089" s="2" t="s">
        <v>7595</v>
      </c>
      <c r="E2089" s="2" t="s">
        <v>7596</v>
      </c>
      <c r="F2089" s="2" t="s">
        <v>7597</v>
      </c>
      <c r="G2089" s="2" t="s">
        <v>7566</v>
      </c>
      <c r="H2089" s="2" t="s">
        <v>7598</v>
      </c>
      <c r="I2089" s="2" t="s">
        <v>7599</v>
      </c>
    </row>
    <row r="2090" spans="1:9" s="1" customFormat="1" x14ac:dyDescent="0.25">
      <c r="A2090" s="2" t="s">
        <v>17592</v>
      </c>
      <c r="B2090" s="2" t="s">
        <v>7171</v>
      </c>
      <c r="C2090" s="2" t="s">
        <v>470</v>
      </c>
      <c r="D2090" s="2" t="s">
        <v>7595</v>
      </c>
      <c r="E2090" s="2" t="s">
        <v>7596</v>
      </c>
      <c r="F2090" s="2" t="s">
        <v>12395</v>
      </c>
      <c r="G2090" s="2" t="s">
        <v>7175</v>
      </c>
      <c r="H2090" s="2" t="s">
        <v>12396</v>
      </c>
      <c r="I2090" s="2" t="s">
        <v>12397</v>
      </c>
    </row>
    <row r="2091" spans="1:9" s="1" customFormat="1" x14ac:dyDescent="0.25">
      <c r="A2091" s="2" t="s">
        <v>17556</v>
      </c>
      <c r="B2091" s="2" t="s">
        <v>7171</v>
      </c>
      <c r="C2091" s="2" t="s">
        <v>470</v>
      </c>
      <c r="D2091" s="2" t="s">
        <v>12247</v>
      </c>
      <c r="E2091" s="2" t="s">
        <v>12248</v>
      </c>
      <c r="F2091" s="2" t="s">
        <v>12249</v>
      </c>
      <c r="G2091" s="2" t="s">
        <v>7175</v>
      </c>
      <c r="H2091" s="2" t="s">
        <v>12250</v>
      </c>
      <c r="I2091" s="2" t="s">
        <v>12251</v>
      </c>
    </row>
    <row r="2092" spans="1:9" s="1" customFormat="1" x14ac:dyDescent="0.25">
      <c r="A2092" s="2" t="s">
        <v>17344</v>
      </c>
      <c r="B2092" s="2" t="s">
        <v>11316</v>
      </c>
      <c r="C2092" s="2" t="s">
        <v>470</v>
      </c>
      <c r="D2092" s="2" t="s">
        <v>11326</v>
      </c>
      <c r="E2092" s="2" t="s">
        <v>11327</v>
      </c>
      <c r="F2092" s="2" t="s">
        <v>11400</v>
      </c>
      <c r="G2092" s="2" t="s">
        <v>11320</v>
      </c>
      <c r="H2092" s="2" t="s">
        <v>11401</v>
      </c>
      <c r="I2092" s="2" t="s">
        <v>11402</v>
      </c>
    </row>
    <row r="2093" spans="1:9" s="1" customFormat="1" x14ac:dyDescent="0.25">
      <c r="A2093" s="2" t="s">
        <v>17327</v>
      </c>
      <c r="B2093" s="2" t="s">
        <v>11316</v>
      </c>
      <c r="C2093" s="2" t="s">
        <v>470</v>
      </c>
      <c r="D2093" s="2" t="s">
        <v>11326</v>
      </c>
      <c r="E2093" s="2" t="s">
        <v>11327</v>
      </c>
      <c r="F2093" s="2" t="s">
        <v>11328</v>
      </c>
      <c r="G2093" s="2" t="s">
        <v>11320</v>
      </c>
      <c r="H2093" s="2" t="s">
        <v>11329</v>
      </c>
      <c r="I2093" s="2" t="s">
        <v>11330</v>
      </c>
    </row>
    <row r="2094" spans="1:9" s="1" customFormat="1" x14ac:dyDescent="0.25">
      <c r="A2094" s="2" t="s">
        <v>17328</v>
      </c>
      <c r="B2094" s="2" t="s">
        <v>11316</v>
      </c>
      <c r="C2094" s="2" t="s">
        <v>470</v>
      </c>
      <c r="D2094" s="2" t="s">
        <v>11331</v>
      </c>
      <c r="E2094" s="2" t="s">
        <v>11332</v>
      </c>
      <c r="F2094" s="2" t="s">
        <v>11333</v>
      </c>
      <c r="G2094" s="2" t="s">
        <v>11320</v>
      </c>
      <c r="H2094" s="2" t="s">
        <v>11334</v>
      </c>
      <c r="I2094" s="2" t="s">
        <v>11335</v>
      </c>
    </row>
    <row r="2095" spans="1:9" s="1" customFormat="1" x14ac:dyDescent="0.25">
      <c r="A2095" s="2" t="s">
        <v>17597</v>
      </c>
      <c r="B2095" s="2" t="s">
        <v>7171</v>
      </c>
      <c r="C2095" s="2" t="s">
        <v>470</v>
      </c>
      <c r="D2095" s="2" t="s">
        <v>12416</v>
      </c>
      <c r="E2095" s="2" t="s">
        <v>12417</v>
      </c>
      <c r="F2095" s="2" t="s">
        <v>12418</v>
      </c>
      <c r="G2095" s="2" t="s">
        <v>7175</v>
      </c>
      <c r="H2095" s="2" t="s">
        <v>12419</v>
      </c>
      <c r="I2095" s="2" t="s">
        <v>12420</v>
      </c>
    </row>
    <row r="2096" spans="1:9" s="1" customFormat="1" x14ac:dyDescent="0.25">
      <c r="A2096" s="2" t="s">
        <v>16292</v>
      </c>
      <c r="B2096" s="2" t="s">
        <v>480</v>
      </c>
      <c r="C2096" s="2" t="s">
        <v>470</v>
      </c>
      <c r="D2096" s="2" t="s">
        <v>1117</v>
      </c>
      <c r="E2096" s="2" t="s">
        <v>1118</v>
      </c>
      <c r="F2096" s="2" t="s">
        <v>6993</v>
      </c>
      <c r="G2096" s="2" t="s">
        <v>474</v>
      </c>
      <c r="H2096" s="2" t="s">
        <v>6994</v>
      </c>
      <c r="I2096" s="2" t="s">
        <v>6995</v>
      </c>
    </row>
    <row r="2097" spans="1:9" s="1" customFormat="1" x14ac:dyDescent="0.25">
      <c r="A2097" s="2" t="s">
        <v>15655</v>
      </c>
      <c r="B2097" s="2" t="s">
        <v>2314</v>
      </c>
      <c r="C2097" s="2" t="s">
        <v>470</v>
      </c>
      <c r="D2097" s="2" t="s">
        <v>1117</v>
      </c>
      <c r="E2097" s="2" t="s">
        <v>1118</v>
      </c>
      <c r="F2097" s="2" t="s">
        <v>4258</v>
      </c>
      <c r="G2097" s="2" t="s">
        <v>2318</v>
      </c>
      <c r="H2097" s="2" t="s">
        <v>4259</v>
      </c>
      <c r="I2097" s="2" t="s">
        <v>4260</v>
      </c>
    </row>
    <row r="2098" spans="1:9" s="1" customFormat="1" x14ac:dyDescent="0.25">
      <c r="A2098" s="2" t="s">
        <v>14958</v>
      </c>
      <c r="B2098" s="2" t="s">
        <v>480</v>
      </c>
      <c r="C2098" s="2" t="s">
        <v>470</v>
      </c>
      <c r="D2098" s="2" t="s">
        <v>1117</v>
      </c>
      <c r="E2098" s="2" t="s">
        <v>1118</v>
      </c>
      <c r="F2098" s="2" t="s">
        <v>1119</v>
      </c>
      <c r="G2098" s="2" t="s">
        <v>474</v>
      </c>
      <c r="H2098" s="2" t="s">
        <v>1120</v>
      </c>
      <c r="I2098" s="2" t="s">
        <v>1121</v>
      </c>
    </row>
    <row r="2099" spans="1:9" s="1" customFormat="1" x14ac:dyDescent="0.25">
      <c r="A2099" s="2" t="s">
        <v>16679</v>
      </c>
      <c r="B2099" s="2" t="s">
        <v>2584</v>
      </c>
      <c r="C2099" s="2" t="s">
        <v>470</v>
      </c>
      <c r="D2099" s="2" t="s">
        <v>8642</v>
      </c>
      <c r="E2099" s="2" t="s">
        <v>1118</v>
      </c>
      <c r="F2099" s="2" t="s">
        <v>8643</v>
      </c>
      <c r="G2099" s="2" t="s">
        <v>2586</v>
      </c>
      <c r="H2099" s="2" t="s">
        <v>8644</v>
      </c>
      <c r="I2099" s="2" t="s">
        <v>8645</v>
      </c>
    </row>
    <row r="2100" spans="1:9" s="1" customFormat="1" x14ac:dyDescent="0.25">
      <c r="A2100" s="2" t="s">
        <v>16603</v>
      </c>
      <c r="B2100" s="2" t="s">
        <v>8253</v>
      </c>
      <c r="C2100" s="2" t="s">
        <v>470</v>
      </c>
      <c r="D2100" s="2" t="s">
        <v>8323</v>
      </c>
      <c r="E2100" s="2" t="s">
        <v>8324</v>
      </c>
      <c r="F2100" s="2" t="s">
        <v>8325</v>
      </c>
      <c r="G2100" s="2" t="s">
        <v>8255</v>
      </c>
      <c r="H2100" s="2" t="s">
        <v>8326</v>
      </c>
      <c r="I2100" s="2" t="s">
        <v>8327</v>
      </c>
    </row>
    <row r="2101" spans="1:9" s="1" customFormat="1" x14ac:dyDescent="0.25">
      <c r="A2101" s="2" t="s">
        <v>15425</v>
      </c>
      <c r="B2101" s="2" t="s">
        <v>2314</v>
      </c>
      <c r="C2101" s="2" t="s">
        <v>470</v>
      </c>
      <c r="D2101" s="2" t="s">
        <v>3265</v>
      </c>
      <c r="E2101" s="2" t="s">
        <v>3266</v>
      </c>
      <c r="F2101" s="2" t="s">
        <v>3267</v>
      </c>
      <c r="G2101" s="2" t="s">
        <v>2318</v>
      </c>
      <c r="H2101" s="2" t="s">
        <v>3268</v>
      </c>
      <c r="I2101" s="2" t="s">
        <v>3269</v>
      </c>
    </row>
    <row r="2102" spans="1:9" s="1" customFormat="1" x14ac:dyDescent="0.25">
      <c r="A2102" s="2" t="s">
        <v>17576</v>
      </c>
      <c r="B2102" s="2" t="s">
        <v>7171</v>
      </c>
      <c r="C2102" s="2" t="s">
        <v>470</v>
      </c>
      <c r="D2102" s="2" t="s">
        <v>12337</v>
      </c>
      <c r="E2102" s="2" t="s">
        <v>12338</v>
      </c>
      <c r="F2102" s="2" t="s">
        <v>12339</v>
      </c>
      <c r="G2102" s="2" t="s">
        <v>7175</v>
      </c>
      <c r="H2102" s="2" t="s">
        <v>12340</v>
      </c>
      <c r="I2102" s="2" t="s">
        <v>12341</v>
      </c>
    </row>
    <row r="2103" spans="1:9" s="1" customFormat="1" x14ac:dyDescent="0.25">
      <c r="A2103" s="2" t="s">
        <v>15845</v>
      </c>
      <c r="B2103" s="2" t="s">
        <v>5088</v>
      </c>
      <c r="C2103" s="2" t="s">
        <v>470</v>
      </c>
      <c r="D2103" s="2" t="s">
        <v>5089</v>
      </c>
      <c r="E2103" s="2" t="s">
        <v>5090</v>
      </c>
      <c r="F2103" s="2" t="s">
        <v>5091</v>
      </c>
      <c r="G2103" s="2" t="s">
        <v>5092</v>
      </c>
      <c r="H2103" s="2" t="s">
        <v>5093</v>
      </c>
      <c r="I2103" s="2" t="s">
        <v>5094</v>
      </c>
    </row>
    <row r="2104" spans="1:9" s="1" customFormat="1" x14ac:dyDescent="0.25">
      <c r="A2104" s="2" t="s">
        <v>17900</v>
      </c>
      <c r="B2104" s="2" t="s">
        <v>12859</v>
      </c>
      <c r="C2104" s="2" t="s">
        <v>470</v>
      </c>
      <c r="D2104" s="2" t="s">
        <v>13636</v>
      </c>
      <c r="E2104" s="2" t="s">
        <v>13637</v>
      </c>
      <c r="F2104" s="2" t="s">
        <v>13638</v>
      </c>
      <c r="G2104" s="2" t="s">
        <v>2561</v>
      </c>
      <c r="H2104" s="2" t="s">
        <v>13639</v>
      </c>
      <c r="I2104" s="2" t="s">
        <v>13640</v>
      </c>
    </row>
    <row r="2105" spans="1:9" s="1" customFormat="1" x14ac:dyDescent="0.25">
      <c r="A2105" s="2" t="s">
        <v>16610</v>
      </c>
      <c r="B2105" s="2" t="s">
        <v>8253</v>
      </c>
      <c r="C2105" s="2" t="s">
        <v>470</v>
      </c>
      <c r="D2105" s="2" t="s">
        <v>8355</v>
      </c>
      <c r="E2105" s="2" t="s">
        <v>8356</v>
      </c>
      <c r="F2105" s="2" t="s">
        <v>8357</v>
      </c>
      <c r="G2105" s="2" t="s">
        <v>8255</v>
      </c>
      <c r="H2105" s="2" t="s">
        <v>8358</v>
      </c>
      <c r="I2105" s="2" t="s">
        <v>8359</v>
      </c>
    </row>
    <row r="2106" spans="1:9" s="1" customFormat="1" x14ac:dyDescent="0.25">
      <c r="A2106" s="2" t="s">
        <v>16903</v>
      </c>
      <c r="B2106" s="2" t="s">
        <v>2058</v>
      </c>
      <c r="C2106" s="2" t="s">
        <v>470</v>
      </c>
      <c r="D2106" s="2" t="s">
        <v>8355</v>
      </c>
      <c r="E2106" s="2" t="s">
        <v>8356</v>
      </c>
      <c r="F2106" s="2" t="s">
        <v>9553</v>
      </c>
      <c r="G2106" s="2" t="s">
        <v>2060</v>
      </c>
      <c r="H2106" s="2" t="s">
        <v>9554</v>
      </c>
      <c r="I2106" s="2" t="s">
        <v>9555</v>
      </c>
    </row>
    <row r="2107" spans="1:9" s="1" customFormat="1" x14ac:dyDescent="0.25">
      <c r="A2107" s="2" t="s">
        <v>16632</v>
      </c>
      <c r="B2107" s="2" t="s">
        <v>8253</v>
      </c>
      <c r="C2107" s="2" t="s">
        <v>470</v>
      </c>
      <c r="D2107" s="2" t="s">
        <v>8443</v>
      </c>
      <c r="E2107" s="2" t="s">
        <v>8444</v>
      </c>
      <c r="F2107" s="2" t="s">
        <v>8445</v>
      </c>
      <c r="G2107" s="2" t="s">
        <v>8255</v>
      </c>
      <c r="H2107" s="2" t="s">
        <v>8446</v>
      </c>
      <c r="I2107" s="2" t="s">
        <v>8447</v>
      </c>
    </row>
    <row r="2108" spans="1:9" s="1" customFormat="1" x14ac:dyDescent="0.25">
      <c r="A2108" s="2" t="s">
        <v>17342</v>
      </c>
      <c r="B2108" s="2" t="s">
        <v>11316</v>
      </c>
      <c r="C2108" s="2" t="s">
        <v>470</v>
      </c>
      <c r="D2108" s="2" t="s">
        <v>11390</v>
      </c>
      <c r="E2108" s="2" t="s">
        <v>11391</v>
      </c>
      <c r="F2108" s="2" t="s">
        <v>11392</v>
      </c>
      <c r="G2108" s="2" t="s">
        <v>11320</v>
      </c>
      <c r="H2108" s="2" t="s">
        <v>11393</v>
      </c>
      <c r="I2108" s="2" t="s">
        <v>11394</v>
      </c>
    </row>
    <row r="2109" spans="1:9" s="1" customFormat="1" x14ac:dyDescent="0.25">
      <c r="A2109" s="2" t="s">
        <v>17343</v>
      </c>
      <c r="B2109" s="2" t="s">
        <v>11316</v>
      </c>
      <c r="C2109" s="2" t="s">
        <v>470</v>
      </c>
      <c r="D2109" s="2" t="s">
        <v>11395</v>
      </c>
      <c r="E2109" s="2" t="s">
        <v>11396</v>
      </c>
      <c r="F2109" s="2" t="s">
        <v>11397</v>
      </c>
      <c r="G2109" s="2" t="s">
        <v>11320</v>
      </c>
      <c r="H2109" s="2" t="s">
        <v>11398</v>
      </c>
      <c r="I2109" s="2" t="s">
        <v>11399</v>
      </c>
    </row>
    <row r="2110" spans="1:9" s="1" customFormat="1" x14ac:dyDescent="0.25">
      <c r="A2110" s="2" t="s">
        <v>17937</v>
      </c>
      <c r="B2110" s="2" t="s">
        <v>8448</v>
      </c>
      <c r="C2110" s="2" t="s">
        <v>470</v>
      </c>
      <c r="D2110" s="2" t="s">
        <v>13786</v>
      </c>
      <c r="E2110" s="2" t="s">
        <v>13787</v>
      </c>
      <c r="F2110" s="2" t="s">
        <v>13788</v>
      </c>
      <c r="G2110" s="2" t="s">
        <v>2647</v>
      </c>
      <c r="H2110" s="2" t="s">
        <v>13789</v>
      </c>
      <c r="I2110" s="2" t="s">
        <v>13790</v>
      </c>
    </row>
    <row r="2111" spans="1:9" s="1" customFormat="1" x14ac:dyDescent="0.25">
      <c r="A2111" s="2" t="s">
        <v>17704</v>
      </c>
      <c r="B2111" s="2" t="s">
        <v>12854</v>
      </c>
      <c r="C2111" s="2" t="s">
        <v>470</v>
      </c>
      <c r="D2111" s="2" t="s">
        <v>11368</v>
      </c>
      <c r="E2111" s="2" t="s">
        <v>12855</v>
      </c>
      <c r="F2111" s="2" t="s">
        <v>12856</v>
      </c>
      <c r="G2111" s="2" t="s">
        <v>2647</v>
      </c>
      <c r="H2111" s="2" t="s">
        <v>12857</v>
      </c>
      <c r="I2111" s="2" t="s">
        <v>12858</v>
      </c>
    </row>
    <row r="2112" spans="1:9" s="1" customFormat="1" x14ac:dyDescent="0.25">
      <c r="A2112" s="2" t="s">
        <v>17337</v>
      </c>
      <c r="B2112" s="2" t="s">
        <v>11316</v>
      </c>
      <c r="C2112" s="2" t="s">
        <v>470</v>
      </c>
      <c r="D2112" s="2" t="s">
        <v>11368</v>
      </c>
      <c r="E2112" s="2" t="s">
        <v>11369</v>
      </c>
      <c r="F2112" s="2" t="s">
        <v>11370</v>
      </c>
      <c r="G2112" s="2" t="s">
        <v>11320</v>
      </c>
      <c r="H2112" s="2" t="s">
        <v>11371</v>
      </c>
      <c r="I2112" s="2" t="s">
        <v>11372</v>
      </c>
    </row>
    <row r="2113" spans="1:9" s="1" customFormat="1" x14ac:dyDescent="0.25">
      <c r="A2113" s="2" t="s">
        <v>17858</v>
      </c>
      <c r="B2113" s="2" t="s">
        <v>2557</v>
      </c>
      <c r="C2113" s="2" t="s">
        <v>470</v>
      </c>
      <c r="D2113" s="2" t="s">
        <v>11368</v>
      </c>
      <c r="E2113" s="2" t="s">
        <v>12855</v>
      </c>
      <c r="F2113" s="2" t="s">
        <v>13459</v>
      </c>
      <c r="G2113" s="2" t="s">
        <v>2561</v>
      </c>
      <c r="H2113" s="2" t="s">
        <v>13460</v>
      </c>
      <c r="I2113" s="2" t="s">
        <v>13461</v>
      </c>
    </row>
    <row r="2114" spans="1:9" s="1" customFormat="1" x14ac:dyDescent="0.25">
      <c r="A2114" s="2" t="s">
        <v>17946</v>
      </c>
      <c r="B2114" s="2" t="s">
        <v>11830</v>
      </c>
      <c r="C2114" s="2" t="s">
        <v>470</v>
      </c>
      <c r="D2114" s="2" t="s">
        <v>13821</v>
      </c>
      <c r="E2114" s="2" t="s">
        <v>13822</v>
      </c>
      <c r="F2114" s="2" t="s">
        <v>13823</v>
      </c>
      <c r="G2114" s="2" t="s">
        <v>2647</v>
      </c>
      <c r="H2114" s="2" t="s">
        <v>13824</v>
      </c>
      <c r="I2114" s="2" t="s">
        <v>13825</v>
      </c>
    </row>
    <row r="2115" spans="1:9" s="1" customFormat="1" x14ac:dyDescent="0.25">
      <c r="A2115" s="2" t="s">
        <v>17886</v>
      </c>
      <c r="B2115" s="2" t="s">
        <v>13576</v>
      </c>
      <c r="C2115" s="2" t="s">
        <v>470</v>
      </c>
      <c r="D2115" s="2" t="s">
        <v>13577</v>
      </c>
      <c r="E2115" s="2" t="s">
        <v>13578</v>
      </c>
      <c r="F2115" s="2" t="s">
        <v>13579</v>
      </c>
      <c r="G2115" s="2" t="s">
        <v>2647</v>
      </c>
      <c r="H2115" s="2" t="s">
        <v>13580</v>
      </c>
      <c r="I2115" s="2" t="s">
        <v>13581</v>
      </c>
    </row>
    <row r="2116" spans="1:9" s="1" customFormat="1" x14ac:dyDescent="0.25">
      <c r="A2116" s="2" t="s">
        <v>17698</v>
      </c>
      <c r="B2116" s="2" t="s">
        <v>8448</v>
      </c>
      <c r="C2116" s="2" t="s">
        <v>470</v>
      </c>
      <c r="D2116" s="2" t="s">
        <v>12829</v>
      </c>
      <c r="E2116" s="2" t="s">
        <v>12830</v>
      </c>
      <c r="F2116" s="2" t="s">
        <v>12831</v>
      </c>
      <c r="G2116" s="2" t="s">
        <v>2647</v>
      </c>
      <c r="H2116" s="2" t="s">
        <v>12832</v>
      </c>
      <c r="I2116" s="2" t="s">
        <v>12833</v>
      </c>
    </row>
    <row r="2117" spans="1:9" s="1" customFormat="1" x14ac:dyDescent="0.25">
      <c r="A2117" s="2" t="s">
        <v>16606</v>
      </c>
      <c r="B2117" s="2" t="s">
        <v>8253</v>
      </c>
      <c r="C2117" s="2" t="s">
        <v>470</v>
      </c>
      <c r="D2117" s="2" t="s">
        <v>8338</v>
      </c>
      <c r="E2117" s="2" t="s">
        <v>8339</v>
      </c>
      <c r="F2117" s="2" t="s">
        <v>8340</v>
      </c>
      <c r="G2117" s="2" t="s">
        <v>8255</v>
      </c>
      <c r="H2117" s="2" t="s">
        <v>8341</v>
      </c>
      <c r="I2117" s="2" t="s">
        <v>8342</v>
      </c>
    </row>
    <row r="2118" spans="1:9" s="1" customFormat="1" x14ac:dyDescent="0.25">
      <c r="A2118" s="2" t="s">
        <v>16624</v>
      </c>
      <c r="B2118" s="2" t="s">
        <v>8253</v>
      </c>
      <c r="C2118" s="2" t="s">
        <v>470</v>
      </c>
      <c r="D2118" s="2" t="s">
        <v>8338</v>
      </c>
      <c r="E2118" s="2" t="s">
        <v>8339</v>
      </c>
      <c r="F2118" s="2" t="s">
        <v>8412</v>
      </c>
      <c r="G2118" s="2" t="s">
        <v>8255</v>
      </c>
      <c r="H2118" s="2" t="s">
        <v>8413</v>
      </c>
      <c r="I2118" s="2" t="s">
        <v>8414</v>
      </c>
    </row>
    <row r="2119" spans="1:9" s="1" customFormat="1" x14ac:dyDescent="0.25">
      <c r="A2119" s="2" t="s">
        <v>17401</v>
      </c>
      <c r="B2119" s="2" t="s">
        <v>1</v>
      </c>
      <c r="C2119" s="2" t="s">
        <v>470</v>
      </c>
      <c r="D2119" s="2" t="s">
        <v>8338</v>
      </c>
      <c r="E2119" s="2" t="s">
        <v>8339</v>
      </c>
      <c r="F2119" s="2" t="s">
        <v>11632</v>
      </c>
      <c r="G2119" s="2" t="s">
        <v>6</v>
      </c>
      <c r="H2119" s="2" t="s">
        <v>11633</v>
      </c>
      <c r="I2119" s="2" t="s">
        <v>11634</v>
      </c>
    </row>
    <row r="2120" spans="1:9" s="1" customFormat="1" x14ac:dyDescent="0.25">
      <c r="A2120" s="2" t="s">
        <v>16712</v>
      </c>
      <c r="B2120" s="2" t="s">
        <v>8253</v>
      </c>
      <c r="C2120" s="2" t="s">
        <v>470</v>
      </c>
      <c r="D2120" s="2" t="s">
        <v>8786</v>
      </c>
      <c r="E2120" s="2" t="s">
        <v>8787</v>
      </c>
      <c r="F2120" s="2" t="s">
        <v>8788</v>
      </c>
      <c r="G2120" s="2" t="s">
        <v>8255</v>
      </c>
      <c r="H2120" s="2" t="s">
        <v>8789</v>
      </c>
      <c r="I2120" s="2" t="s">
        <v>8790</v>
      </c>
    </row>
    <row r="2121" spans="1:9" s="1" customFormat="1" x14ac:dyDescent="0.25">
      <c r="A2121" s="2" t="s">
        <v>17143</v>
      </c>
      <c r="B2121" s="2" t="s">
        <v>2058</v>
      </c>
      <c r="C2121" s="2" t="s">
        <v>470</v>
      </c>
      <c r="D2121" s="2" t="s">
        <v>4063</v>
      </c>
      <c r="E2121" s="2" t="s">
        <v>4064</v>
      </c>
      <c r="F2121" s="2" t="s">
        <v>10505</v>
      </c>
      <c r="G2121" s="2" t="s">
        <v>2060</v>
      </c>
      <c r="H2121" s="2" t="s">
        <v>10506</v>
      </c>
      <c r="I2121" s="2" t="s">
        <v>10507</v>
      </c>
    </row>
    <row r="2122" spans="1:9" s="1" customFormat="1" x14ac:dyDescent="0.25">
      <c r="A2122" s="2" t="s">
        <v>16821</v>
      </c>
      <c r="B2122" s="2" t="s">
        <v>9184</v>
      </c>
      <c r="C2122" s="2" t="s">
        <v>470</v>
      </c>
      <c r="D2122" s="2" t="s">
        <v>4063</v>
      </c>
      <c r="E2122" s="2" t="s">
        <v>4064</v>
      </c>
      <c r="F2122" s="2" t="s">
        <v>9226</v>
      </c>
      <c r="G2122" s="2" t="s">
        <v>9188</v>
      </c>
      <c r="H2122" s="2" t="s">
        <v>9227</v>
      </c>
      <c r="I2122" s="2" t="s">
        <v>9228</v>
      </c>
    </row>
    <row r="2123" spans="1:9" s="1" customFormat="1" x14ac:dyDescent="0.25">
      <c r="A2123" s="2" t="s">
        <v>15610</v>
      </c>
      <c r="B2123" s="2" t="s">
        <v>2314</v>
      </c>
      <c r="C2123" s="2" t="s">
        <v>470</v>
      </c>
      <c r="D2123" s="2" t="s">
        <v>4063</v>
      </c>
      <c r="E2123" s="2" t="s">
        <v>4064</v>
      </c>
      <c r="F2123" s="2" t="s">
        <v>4065</v>
      </c>
      <c r="G2123" s="2" t="s">
        <v>2318</v>
      </c>
      <c r="H2123" s="2" t="s">
        <v>4066</v>
      </c>
      <c r="I2123" s="2" t="s">
        <v>4067</v>
      </c>
    </row>
    <row r="2124" spans="1:9" s="1" customFormat="1" x14ac:dyDescent="0.25">
      <c r="A2124" s="2" t="s">
        <v>17645</v>
      </c>
      <c r="B2124" s="2" t="s">
        <v>2584</v>
      </c>
      <c r="C2124" s="2" t="s">
        <v>470</v>
      </c>
      <c r="D2124" s="2" t="s">
        <v>12614</v>
      </c>
      <c r="E2124" s="2" t="s">
        <v>12615</v>
      </c>
      <c r="F2124" s="2" t="s">
        <v>12616</v>
      </c>
      <c r="G2124" s="2" t="s">
        <v>2586</v>
      </c>
      <c r="H2124" s="2" t="s">
        <v>12617</v>
      </c>
      <c r="I2124" s="2" t="s">
        <v>12618</v>
      </c>
    </row>
    <row r="2125" spans="1:9" s="1" customFormat="1" x14ac:dyDescent="0.25">
      <c r="A2125" s="2" t="s">
        <v>17653</v>
      </c>
      <c r="B2125" s="2" t="s">
        <v>2584</v>
      </c>
      <c r="C2125" s="2" t="s">
        <v>470</v>
      </c>
      <c r="D2125" s="2" t="s">
        <v>12614</v>
      </c>
      <c r="E2125" s="2" t="s">
        <v>4055</v>
      </c>
      <c r="F2125" s="2" t="s">
        <v>12650</v>
      </c>
      <c r="G2125" s="2" t="s">
        <v>2586</v>
      </c>
      <c r="H2125" s="2" t="s">
        <v>12651</v>
      </c>
      <c r="I2125" s="2" t="s">
        <v>12652</v>
      </c>
    </row>
    <row r="2126" spans="1:9" s="1" customFormat="1" x14ac:dyDescent="0.25">
      <c r="A2126" s="2" t="s">
        <v>17349</v>
      </c>
      <c r="B2126" s="2" t="s">
        <v>11421</v>
      </c>
      <c r="C2126" s="2" t="s">
        <v>470</v>
      </c>
      <c r="D2126" s="2" t="s">
        <v>11422</v>
      </c>
      <c r="E2126" s="2" t="s">
        <v>11423</v>
      </c>
      <c r="F2126" s="2" t="s">
        <v>11424</v>
      </c>
      <c r="G2126" s="2" t="s">
        <v>5991</v>
      </c>
      <c r="H2126" s="2" t="s">
        <v>11425</v>
      </c>
      <c r="I2126" s="2" t="s">
        <v>11426</v>
      </c>
    </row>
    <row r="2127" spans="1:9" s="1" customFormat="1" x14ac:dyDescent="0.25">
      <c r="A2127" s="2" t="s">
        <v>15608</v>
      </c>
      <c r="B2127" s="2" t="s">
        <v>2314</v>
      </c>
      <c r="C2127" s="2" t="s">
        <v>470</v>
      </c>
      <c r="D2127" s="2" t="s">
        <v>4054</v>
      </c>
      <c r="E2127" s="2" t="s">
        <v>4055</v>
      </c>
      <c r="F2127" s="2" t="s">
        <v>4056</v>
      </c>
      <c r="G2127" s="2" t="s">
        <v>2318</v>
      </c>
      <c r="H2127" s="2" t="s">
        <v>4057</v>
      </c>
      <c r="I2127" s="2" t="s">
        <v>4058</v>
      </c>
    </row>
    <row r="2128" spans="1:9" s="1" customFormat="1" x14ac:dyDescent="0.25">
      <c r="A2128" s="2" t="s">
        <v>17672</v>
      </c>
      <c r="B2128" s="2" t="s">
        <v>2584</v>
      </c>
      <c r="C2128" s="2" t="s">
        <v>470</v>
      </c>
      <c r="D2128" s="2" t="s">
        <v>12727</v>
      </c>
      <c r="E2128" s="2" t="s">
        <v>12728</v>
      </c>
      <c r="F2128" s="2" t="s">
        <v>12729</v>
      </c>
      <c r="G2128" s="2" t="s">
        <v>2586</v>
      </c>
      <c r="H2128" s="2" t="s">
        <v>12730</v>
      </c>
      <c r="I2128" s="2" t="s">
        <v>12731</v>
      </c>
    </row>
    <row r="2129" spans="1:9" s="1" customFormat="1" x14ac:dyDescent="0.25">
      <c r="A2129" s="2" t="s">
        <v>17365</v>
      </c>
      <c r="B2129" s="2" t="s">
        <v>11408</v>
      </c>
      <c r="C2129" s="2" t="s">
        <v>470</v>
      </c>
      <c r="D2129" s="2" t="s">
        <v>3656</v>
      </c>
      <c r="E2129" s="2" t="s">
        <v>3657</v>
      </c>
      <c r="F2129" s="2" t="s">
        <v>11489</v>
      </c>
      <c r="G2129" s="2" t="s">
        <v>11410</v>
      </c>
      <c r="H2129" s="2" t="s">
        <v>11490</v>
      </c>
      <c r="I2129" s="2" t="s">
        <v>11491</v>
      </c>
    </row>
    <row r="2130" spans="1:9" s="1" customFormat="1" x14ac:dyDescent="0.25">
      <c r="A2130" s="2" t="s">
        <v>17942</v>
      </c>
      <c r="B2130" s="2" t="s">
        <v>8448</v>
      </c>
      <c r="C2130" s="2" t="s">
        <v>470</v>
      </c>
      <c r="D2130" s="2" t="s">
        <v>3656</v>
      </c>
      <c r="E2130" s="2" t="s">
        <v>3657</v>
      </c>
      <c r="F2130" s="2" t="s">
        <v>13807</v>
      </c>
      <c r="G2130" s="2" t="s">
        <v>2647</v>
      </c>
      <c r="H2130" s="2" t="s">
        <v>13808</v>
      </c>
      <c r="I2130" s="2" t="s">
        <v>13809</v>
      </c>
    </row>
    <row r="2131" spans="1:9" s="1" customFormat="1" x14ac:dyDescent="0.25">
      <c r="A2131" s="2" t="s">
        <v>16817</v>
      </c>
      <c r="B2131" s="2" t="s">
        <v>9184</v>
      </c>
      <c r="C2131" s="2" t="s">
        <v>470</v>
      </c>
      <c r="D2131" s="2" t="s">
        <v>3656</v>
      </c>
      <c r="E2131" s="2" t="s">
        <v>3657</v>
      </c>
      <c r="F2131" s="2" t="s">
        <v>9214</v>
      </c>
      <c r="G2131" s="2" t="s">
        <v>9188</v>
      </c>
      <c r="H2131" s="2" t="s">
        <v>9215</v>
      </c>
      <c r="I2131" s="2" t="s">
        <v>9216</v>
      </c>
    </row>
    <row r="2132" spans="1:9" s="1" customFormat="1" x14ac:dyDescent="0.25">
      <c r="A2132" s="2" t="s">
        <v>16819</v>
      </c>
      <c r="B2132" s="2" t="s">
        <v>9184</v>
      </c>
      <c r="C2132" s="2" t="s">
        <v>470</v>
      </c>
      <c r="D2132" s="2" t="s">
        <v>3656</v>
      </c>
      <c r="E2132" s="2" t="s">
        <v>3657</v>
      </c>
      <c r="F2132" s="2" t="s">
        <v>9220</v>
      </c>
      <c r="G2132" s="2" t="s">
        <v>9188</v>
      </c>
      <c r="H2132" s="2" t="s">
        <v>9221</v>
      </c>
      <c r="I2132" s="2" t="s">
        <v>9222</v>
      </c>
    </row>
    <row r="2133" spans="1:9" s="1" customFormat="1" x14ac:dyDescent="0.25">
      <c r="A2133" s="2" t="s">
        <v>17650</v>
      </c>
      <c r="B2133" s="2" t="s">
        <v>2584</v>
      </c>
      <c r="C2133" s="2" t="s">
        <v>470</v>
      </c>
      <c r="D2133" s="2" t="s">
        <v>3656</v>
      </c>
      <c r="E2133" s="2" t="s">
        <v>12637</v>
      </c>
      <c r="F2133" s="2" t="s">
        <v>12638</v>
      </c>
      <c r="G2133" s="2" t="s">
        <v>2586</v>
      </c>
      <c r="H2133" s="2" t="s">
        <v>12639</v>
      </c>
      <c r="I2133" s="2" t="s">
        <v>12640</v>
      </c>
    </row>
    <row r="2134" spans="1:9" s="1" customFormat="1" x14ac:dyDescent="0.25">
      <c r="A2134" s="2" t="s">
        <v>15516</v>
      </c>
      <c r="B2134" s="2" t="s">
        <v>2314</v>
      </c>
      <c r="C2134" s="2" t="s">
        <v>470</v>
      </c>
      <c r="D2134" s="2" t="s">
        <v>3656</v>
      </c>
      <c r="E2134" s="2" t="s">
        <v>3657</v>
      </c>
      <c r="F2134" s="2" t="s">
        <v>1649</v>
      </c>
      <c r="G2134" s="2" t="s">
        <v>2318</v>
      </c>
      <c r="H2134" s="2" t="s">
        <v>3658</v>
      </c>
      <c r="I2134" s="2" t="s">
        <v>3659</v>
      </c>
    </row>
    <row r="2135" spans="1:9" s="1" customFormat="1" x14ac:dyDescent="0.25">
      <c r="A2135" s="2" t="s">
        <v>15424</v>
      </c>
      <c r="B2135" s="2" t="s">
        <v>2314</v>
      </c>
      <c r="C2135" s="2" t="s">
        <v>470</v>
      </c>
      <c r="D2135" s="2" t="s">
        <v>1122</v>
      </c>
      <c r="E2135" s="2" t="s">
        <v>1123</v>
      </c>
      <c r="F2135" s="2" t="s">
        <v>3262</v>
      </c>
      <c r="G2135" s="2" t="s">
        <v>2318</v>
      </c>
      <c r="H2135" s="2" t="s">
        <v>3263</v>
      </c>
      <c r="I2135" s="2" t="s">
        <v>3264</v>
      </c>
    </row>
    <row r="2136" spans="1:9" s="1" customFormat="1" x14ac:dyDescent="0.25">
      <c r="A2136" s="2" t="s">
        <v>15457</v>
      </c>
      <c r="B2136" s="2" t="s">
        <v>2314</v>
      </c>
      <c r="C2136" s="2" t="s">
        <v>470</v>
      </c>
      <c r="D2136" s="2" t="s">
        <v>1122</v>
      </c>
      <c r="E2136" s="2" t="s">
        <v>3408</v>
      </c>
      <c r="F2136" s="2" t="s">
        <v>3409</v>
      </c>
      <c r="G2136" s="2" t="s">
        <v>2318</v>
      </c>
      <c r="H2136" s="2" t="s">
        <v>3410</v>
      </c>
      <c r="I2136" s="2" t="s">
        <v>3411</v>
      </c>
    </row>
    <row r="2137" spans="1:9" s="1" customFormat="1" x14ac:dyDescent="0.25">
      <c r="A2137" s="2" t="s">
        <v>14959</v>
      </c>
      <c r="B2137" s="2" t="s">
        <v>480</v>
      </c>
      <c r="C2137" s="2" t="s">
        <v>470</v>
      </c>
      <c r="D2137" s="2" t="s">
        <v>1122</v>
      </c>
      <c r="E2137" s="2" t="s">
        <v>1123</v>
      </c>
      <c r="F2137" s="2" t="s">
        <v>1124</v>
      </c>
      <c r="G2137" s="2" t="s">
        <v>474</v>
      </c>
      <c r="H2137" s="2" t="s">
        <v>1125</v>
      </c>
      <c r="I2137" s="2" t="s">
        <v>1126</v>
      </c>
    </row>
    <row r="2138" spans="1:9" s="1" customFormat="1" x14ac:dyDescent="0.25">
      <c r="A2138" s="2" t="s">
        <v>15422</v>
      </c>
      <c r="B2138" s="2" t="s">
        <v>2314</v>
      </c>
      <c r="C2138" s="2" t="s">
        <v>470</v>
      </c>
      <c r="D2138" s="2" t="s">
        <v>3253</v>
      </c>
      <c r="E2138" s="2" t="s">
        <v>3254</v>
      </c>
      <c r="F2138" s="2" t="s">
        <v>3255</v>
      </c>
      <c r="G2138" s="2" t="s">
        <v>2318</v>
      </c>
      <c r="H2138" s="2" t="s">
        <v>3256</v>
      </c>
      <c r="I2138" s="2" t="s">
        <v>3257</v>
      </c>
    </row>
    <row r="2139" spans="1:9" s="1" customFormat="1" x14ac:dyDescent="0.25">
      <c r="A2139" s="2" t="s">
        <v>15888</v>
      </c>
      <c r="B2139" s="2" t="s">
        <v>480</v>
      </c>
      <c r="C2139" s="2" t="s">
        <v>470</v>
      </c>
      <c r="D2139" s="2" t="s">
        <v>3253</v>
      </c>
      <c r="E2139" s="2" t="s">
        <v>5282</v>
      </c>
      <c r="F2139" s="2" t="s">
        <v>5283</v>
      </c>
      <c r="G2139" s="2" t="s">
        <v>474</v>
      </c>
      <c r="H2139" s="2" t="s">
        <v>5284</v>
      </c>
      <c r="I2139" s="2" t="s">
        <v>5285</v>
      </c>
    </row>
    <row r="2140" spans="1:9" s="1" customFormat="1" x14ac:dyDescent="0.25">
      <c r="A2140" s="2" t="s">
        <v>17649</v>
      </c>
      <c r="B2140" s="2" t="s">
        <v>2584</v>
      </c>
      <c r="C2140" s="2" t="s">
        <v>470</v>
      </c>
      <c r="D2140" s="2" t="s">
        <v>5304</v>
      </c>
      <c r="E2140" s="2" t="s">
        <v>12633</v>
      </c>
      <c r="F2140" s="2" t="s">
        <v>12634</v>
      </c>
      <c r="G2140" s="2" t="s">
        <v>2586</v>
      </c>
      <c r="H2140" s="2" t="s">
        <v>12635</v>
      </c>
      <c r="I2140" s="2" t="s">
        <v>12636</v>
      </c>
    </row>
    <row r="2141" spans="1:9" s="1" customFormat="1" x14ac:dyDescent="0.25">
      <c r="A2141" s="2" t="s">
        <v>17227</v>
      </c>
      <c r="B2141" s="2" t="s">
        <v>10811</v>
      </c>
      <c r="C2141" s="2" t="s">
        <v>470</v>
      </c>
      <c r="D2141" s="2" t="s">
        <v>5304</v>
      </c>
      <c r="E2141" s="2" t="s">
        <v>10855</v>
      </c>
      <c r="F2141" s="2" t="s">
        <v>10856</v>
      </c>
      <c r="G2141" s="2" t="s">
        <v>10815</v>
      </c>
      <c r="H2141" s="2" t="s">
        <v>10857</v>
      </c>
      <c r="I2141" s="2" t="s">
        <v>10858</v>
      </c>
    </row>
    <row r="2142" spans="1:9" s="1" customFormat="1" x14ac:dyDescent="0.25">
      <c r="A2142" s="2" t="s">
        <v>15893</v>
      </c>
      <c r="B2142" s="2" t="s">
        <v>480</v>
      </c>
      <c r="C2142" s="2" t="s">
        <v>470</v>
      </c>
      <c r="D2142" s="2" t="s">
        <v>5304</v>
      </c>
      <c r="E2142" s="2" t="s">
        <v>5305</v>
      </c>
      <c r="F2142" s="2" t="s">
        <v>5306</v>
      </c>
      <c r="G2142" s="2" t="s">
        <v>474</v>
      </c>
      <c r="H2142" s="2" t="s">
        <v>5307</v>
      </c>
      <c r="I2142" s="2" t="s">
        <v>5308</v>
      </c>
    </row>
    <row r="2143" spans="1:9" s="1" customFormat="1" x14ac:dyDescent="0.25">
      <c r="A2143" s="2" t="s">
        <v>17520</v>
      </c>
      <c r="B2143" s="2" t="s">
        <v>1</v>
      </c>
      <c r="C2143" s="2" t="s">
        <v>470</v>
      </c>
      <c r="D2143" s="2" t="s">
        <v>3169</v>
      </c>
      <c r="E2143" s="2" t="s">
        <v>3170</v>
      </c>
      <c r="F2143" s="2" t="s">
        <v>12107</v>
      </c>
      <c r="G2143" s="2" t="s">
        <v>6</v>
      </c>
      <c r="H2143" s="2" t="s">
        <v>12108</v>
      </c>
      <c r="I2143" s="2" t="s">
        <v>12109</v>
      </c>
    </row>
    <row r="2144" spans="1:9" s="1" customFormat="1" x14ac:dyDescent="0.25">
      <c r="A2144" s="2" t="s">
        <v>15402</v>
      </c>
      <c r="B2144" s="2" t="s">
        <v>2314</v>
      </c>
      <c r="C2144" s="2" t="s">
        <v>470</v>
      </c>
      <c r="D2144" s="2" t="s">
        <v>3169</v>
      </c>
      <c r="E2144" s="2" t="s">
        <v>3170</v>
      </c>
      <c r="F2144" s="2" t="s">
        <v>3171</v>
      </c>
      <c r="G2144" s="2" t="s">
        <v>2318</v>
      </c>
      <c r="H2144" s="2" t="s">
        <v>3172</v>
      </c>
      <c r="I2144" s="2" t="s">
        <v>3173</v>
      </c>
    </row>
    <row r="2145" spans="1:9" s="1" customFormat="1" x14ac:dyDescent="0.25">
      <c r="A2145" s="2" t="s">
        <v>17630</v>
      </c>
      <c r="B2145" s="2" t="s">
        <v>1</v>
      </c>
      <c r="C2145" s="2" t="s">
        <v>470</v>
      </c>
      <c r="D2145" s="2" t="s">
        <v>3169</v>
      </c>
      <c r="E2145" s="2" t="s">
        <v>3170</v>
      </c>
      <c r="F2145" s="2" t="s">
        <v>12554</v>
      </c>
      <c r="G2145" s="2" t="s">
        <v>6</v>
      </c>
      <c r="H2145" s="2" t="s">
        <v>12555</v>
      </c>
      <c r="I2145" s="2" t="s">
        <v>12556</v>
      </c>
    </row>
    <row r="2146" spans="1:9" s="1" customFormat="1" x14ac:dyDescent="0.25">
      <c r="A2146" s="2" t="s">
        <v>15423</v>
      </c>
      <c r="B2146" s="2" t="s">
        <v>2314</v>
      </c>
      <c r="C2146" s="2" t="s">
        <v>470</v>
      </c>
      <c r="D2146" s="2" t="s">
        <v>3258</v>
      </c>
      <c r="E2146" s="2" t="s">
        <v>1605</v>
      </c>
      <c r="F2146" s="2" t="s">
        <v>3259</v>
      </c>
      <c r="G2146" s="2" t="s">
        <v>2318</v>
      </c>
      <c r="H2146" s="2" t="s">
        <v>3260</v>
      </c>
      <c r="I2146" s="2" t="s">
        <v>3261</v>
      </c>
    </row>
    <row r="2147" spans="1:9" s="1" customFormat="1" x14ac:dyDescent="0.25">
      <c r="A2147" s="2" t="s">
        <v>15653</v>
      </c>
      <c r="B2147" s="2" t="s">
        <v>2314</v>
      </c>
      <c r="C2147" s="2" t="s">
        <v>470</v>
      </c>
      <c r="D2147" s="2" t="s">
        <v>3258</v>
      </c>
      <c r="E2147" s="2" t="s">
        <v>1605</v>
      </c>
      <c r="F2147" s="2" t="s">
        <v>4252</v>
      </c>
      <c r="G2147" s="2" t="s">
        <v>2318</v>
      </c>
      <c r="H2147" s="2" t="s">
        <v>4253</v>
      </c>
      <c r="I2147" s="2" t="s">
        <v>4254</v>
      </c>
    </row>
    <row r="2148" spans="1:9" s="1" customFormat="1" x14ac:dyDescent="0.25">
      <c r="A2148" s="2" t="s">
        <v>15973</v>
      </c>
      <c r="B2148" s="2" t="s">
        <v>480</v>
      </c>
      <c r="C2148" s="2" t="s">
        <v>470</v>
      </c>
      <c r="D2148" s="2" t="s">
        <v>3258</v>
      </c>
      <c r="E2148" s="2" t="s">
        <v>1605</v>
      </c>
      <c r="F2148" s="2" t="s">
        <v>5647</v>
      </c>
      <c r="G2148" s="2" t="s">
        <v>474</v>
      </c>
      <c r="H2148" s="2" t="s">
        <v>5648</v>
      </c>
      <c r="I2148" s="2" t="s">
        <v>5649</v>
      </c>
    </row>
    <row r="2149" spans="1:9" s="1" customFormat="1" x14ac:dyDescent="0.25">
      <c r="A2149" s="2" t="s">
        <v>16820</v>
      </c>
      <c r="B2149" s="2" t="s">
        <v>9184</v>
      </c>
      <c r="C2149" s="2" t="s">
        <v>470</v>
      </c>
      <c r="D2149" s="2" t="s">
        <v>3660</v>
      </c>
      <c r="E2149" s="2" t="s">
        <v>1605</v>
      </c>
      <c r="F2149" s="2" t="s">
        <v>9223</v>
      </c>
      <c r="G2149" s="2" t="s">
        <v>9188</v>
      </c>
      <c r="H2149" s="2" t="s">
        <v>9224</v>
      </c>
      <c r="I2149" s="2" t="s">
        <v>9225</v>
      </c>
    </row>
    <row r="2150" spans="1:9" s="1" customFormat="1" x14ac:dyDescent="0.25">
      <c r="A2150" s="2" t="s">
        <v>15517</v>
      </c>
      <c r="B2150" s="2" t="s">
        <v>2314</v>
      </c>
      <c r="C2150" s="2" t="s">
        <v>470</v>
      </c>
      <c r="D2150" s="2" t="s">
        <v>3660</v>
      </c>
      <c r="E2150" s="2" t="s">
        <v>1605</v>
      </c>
      <c r="F2150" s="2" t="s">
        <v>3661</v>
      </c>
      <c r="G2150" s="2" t="s">
        <v>2318</v>
      </c>
      <c r="H2150" s="2" t="s">
        <v>3662</v>
      </c>
      <c r="I2150" s="2" t="s">
        <v>3663</v>
      </c>
    </row>
    <row r="2151" spans="1:9" s="1" customFormat="1" x14ac:dyDescent="0.25">
      <c r="A2151" s="2" t="s">
        <v>15064</v>
      </c>
      <c r="B2151" s="2" t="s">
        <v>480</v>
      </c>
      <c r="C2151" s="2" t="s">
        <v>470</v>
      </c>
      <c r="D2151" s="2" t="s">
        <v>1609</v>
      </c>
      <c r="E2151" s="2" t="s">
        <v>1605</v>
      </c>
      <c r="F2151" s="2" t="s">
        <v>1610</v>
      </c>
      <c r="G2151" s="2" t="s">
        <v>474</v>
      </c>
      <c r="H2151" s="2" t="s">
        <v>1611</v>
      </c>
      <c r="I2151" s="2" t="s">
        <v>1612</v>
      </c>
    </row>
    <row r="2152" spans="1:9" s="1" customFormat="1" x14ac:dyDescent="0.25">
      <c r="A2152" s="2" t="s">
        <v>15072</v>
      </c>
      <c r="B2152" s="2" t="s">
        <v>480</v>
      </c>
      <c r="C2152" s="2" t="s">
        <v>470</v>
      </c>
      <c r="D2152" s="2" t="s">
        <v>1644</v>
      </c>
      <c r="E2152" s="2" t="s">
        <v>1605</v>
      </c>
      <c r="F2152" s="2" t="s">
        <v>1645</v>
      </c>
      <c r="G2152" s="2" t="s">
        <v>474</v>
      </c>
      <c r="H2152" s="2" t="s">
        <v>1646</v>
      </c>
      <c r="I2152" s="2" t="s">
        <v>1647</v>
      </c>
    </row>
    <row r="2153" spans="1:9" s="1" customFormat="1" x14ac:dyDescent="0.25">
      <c r="A2153" s="2" t="s">
        <v>15775</v>
      </c>
      <c r="B2153" s="2" t="s">
        <v>4706</v>
      </c>
      <c r="C2153" s="2" t="s">
        <v>470</v>
      </c>
      <c r="D2153" s="2" t="s">
        <v>1604</v>
      </c>
      <c r="E2153" s="2" t="s">
        <v>1605</v>
      </c>
      <c r="F2153" s="2" t="s">
        <v>4786</v>
      </c>
      <c r="G2153" s="2" t="s">
        <v>4710</v>
      </c>
      <c r="H2153" s="2" t="s">
        <v>4787</v>
      </c>
      <c r="I2153" s="2" t="s">
        <v>4788</v>
      </c>
    </row>
    <row r="2154" spans="1:9" s="1" customFormat="1" x14ac:dyDescent="0.25">
      <c r="A2154" s="2" t="s">
        <v>15063</v>
      </c>
      <c r="B2154" s="2" t="s">
        <v>480</v>
      </c>
      <c r="C2154" s="2" t="s">
        <v>470</v>
      </c>
      <c r="D2154" s="2" t="s">
        <v>1604</v>
      </c>
      <c r="E2154" s="2" t="s">
        <v>1605</v>
      </c>
      <c r="F2154" s="2" t="s">
        <v>1606</v>
      </c>
      <c r="G2154" s="2" t="s">
        <v>474</v>
      </c>
      <c r="H2154" s="2" t="s">
        <v>1607</v>
      </c>
      <c r="I2154" s="2" t="s">
        <v>1608</v>
      </c>
    </row>
    <row r="2155" spans="1:9" s="1" customFormat="1" x14ac:dyDescent="0.25">
      <c r="A2155" s="2" t="s">
        <v>15412</v>
      </c>
      <c r="B2155" s="2" t="s">
        <v>2314</v>
      </c>
      <c r="C2155" s="2" t="s">
        <v>470</v>
      </c>
      <c r="D2155" s="2" t="s">
        <v>3212</v>
      </c>
      <c r="E2155" s="2" t="s">
        <v>1605</v>
      </c>
      <c r="F2155" s="2" t="s">
        <v>3213</v>
      </c>
      <c r="G2155" s="2" t="s">
        <v>2318</v>
      </c>
      <c r="H2155" s="2" t="s">
        <v>3214</v>
      </c>
      <c r="I2155" s="2" t="s">
        <v>3215</v>
      </c>
    </row>
    <row r="2156" spans="1:9" s="1" customFormat="1" x14ac:dyDescent="0.25">
      <c r="A2156" s="2" t="s">
        <v>17546</v>
      </c>
      <c r="B2156" s="2" t="s">
        <v>12162</v>
      </c>
      <c r="C2156" s="2" t="s">
        <v>470</v>
      </c>
      <c r="D2156" s="2" t="s">
        <v>3165</v>
      </c>
      <c r="E2156" s="2" t="s">
        <v>1605</v>
      </c>
      <c r="F2156" s="2" t="s">
        <v>12207</v>
      </c>
      <c r="G2156" s="2" t="s">
        <v>12165</v>
      </c>
      <c r="H2156" s="2" t="s">
        <v>12208</v>
      </c>
      <c r="I2156" s="2" t="s">
        <v>12209</v>
      </c>
    </row>
    <row r="2157" spans="1:9" s="1" customFormat="1" x14ac:dyDescent="0.25">
      <c r="A2157" s="2" t="s">
        <v>15401</v>
      </c>
      <c r="B2157" s="2" t="s">
        <v>2314</v>
      </c>
      <c r="C2157" s="2" t="s">
        <v>470</v>
      </c>
      <c r="D2157" s="2" t="s">
        <v>3165</v>
      </c>
      <c r="E2157" s="2" t="s">
        <v>1605</v>
      </c>
      <c r="F2157" s="2" t="s">
        <v>3166</v>
      </c>
      <c r="G2157" s="2" t="s">
        <v>2318</v>
      </c>
      <c r="H2157" s="2" t="s">
        <v>3167</v>
      </c>
      <c r="I2157" s="2" t="s">
        <v>3168</v>
      </c>
    </row>
    <row r="2158" spans="1:9" s="1" customFormat="1" x14ac:dyDescent="0.25">
      <c r="A2158" s="2" t="s">
        <v>15552</v>
      </c>
      <c r="B2158" s="2" t="s">
        <v>2314</v>
      </c>
      <c r="C2158" s="2" t="s">
        <v>470</v>
      </c>
      <c r="D2158" s="2" t="s">
        <v>3165</v>
      </c>
      <c r="E2158" s="2" t="s">
        <v>1605</v>
      </c>
      <c r="F2158" s="2" t="s">
        <v>3808</v>
      </c>
      <c r="G2158" s="2" t="s">
        <v>2318</v>
      </c>
      <c r="H2158" s="2" t="s">
        <v>3809</v>
      </c>
      <c r="I2158" s="2" t="s">
        <v>3810</v>
      </c>
    </row>
    <row r="2159" spans="1:9" s="1" customFormat="1" x14ac:dyDescent="0.25">
      <c r="A2159" s="2" t="s">
        <v>16084</v>
      </c>
      <c r="B2159" s="2" t="s">
        <v>6018</v>
      </c>
      <c r="C2159" s="2" t="s">
        <v>470</v>
      </c>
      <c r="D2159" s="2" t="s">
        <v>6121</v>
      </c>
      <c r="E2159" s="2" t="s">
        <v>1605</v>
      </c>
      <c r="F2159" s="2" t="s">
        <v>6122</v>
      </c>
      <c r="G2159" s="2" t="s">
        <v>5991</v>
      </c>
      <c r="H2159" s="2" t="s">
        <v>6123</v>
      </c>
      <c r="I2159" s="2" t="s">
        <v>6124</v>
      </c>
    </row>
    <row r="2160" spans="1:9" s="1" customFormat="1" x14ac:dyDescent="0.25">
      <c r="A2160" s="2" t="s">
        <v>17643</v>
      </c>
      <c r="B2160" s="2" t="s">
        <v>2584</v>
      </c>
      <c r="C2160" s="2" t="s">
        <v>470</v>
      </c>
      <c r="D2160" s="2" t="s">
        <v>6121</v>
      </c>
      <c r="E2160" s="2" t="s">
        <v>1605</v>
      </c>
      <c r="F2160" s="2" t="s">
        <v>12608</v>
      </c>
      <c r="G2160" s="2" t="s">
        <v>2586</v>
      </c>
      <c r="H2160" s="2" t="s">
        <v>12609</v>
      </c>
      <c r="I2160" s="2" t="s">
        <v>12610</v>
      </c>
    </row>
    <row r="2161" spans="1:9" s="1" customFormat="1" x14ac:dyDescent="0.25">
      <c r="A2161" s="2" t="s">
        <v>15066</v>
      </c>
      <c r="B2161" s="2" t="s">
        <v>480</v>
      </c>
      <c r="C2161" s="2" t="s">
        <v>470</v>
      </c>
      <c r="D2161" s="2" t="s">
        <v>1617</v>
      </c>
      <c r="E2161" s="2" t="s">
        <v>1605</v>
      </c>
      <c r="F2161" s="2" t="s">
        <v>1618</v>
      </c>
      <c r="G2161" s="2" t="s">
        <v>474</v>
      </c>
      <c r="H2161" s="2" t="s">
        <v>1619</v>
      </c>
      <c r="I2161" s="2" t="s">
        <v>1620</v>
      </c>
    </row>
    <row r="2162" spans="1:9" s="1" customFormat="1" x14ac:dyDescent="0.25">
      <c r="A2162" s="2" t="s">
        <v>15065</v>
      </c>
      <c r="B2162" s="2" t="s">
        <v>480</v>
      </c>
      <c r="C2162" s="2" t="s">
        <v>470</v>
      </c>
      <c r="D2162" s="2" t="s">
        <v>1613</v>
      </c>
      <c r="E2162" s="2" t="s">
        <v>1605</v>
      </c>
      <c r="F2162" s="2" t="s">
        <v>1614</v>
      </c>
      <c r="G2162" s="2" t="s">
        <v>474</v>
      </c>
      <c r="H2162" s="2" t="s">
        <v>1615</v>
      </c>
      <c r="I2162" s="2" t="s">
        <v>1616</v>
      </c>
    </row>
    <row r="2163" spans="1:9" s="1" customFormat="1" x14ac:dyDescent="0.25">
      <c r="A2163" s="2" t="s">
        <v>15067</v>
      </c>
      <c r="B2163" s="2" t="s">
        <v>480</v>
      </c>
      <c r="C2163" s="2" t="s">
        <v>470</v>
      </c>
      <c r="D2163" s="2" t="s">
        <v>1621</v>
      </c>
      <c r="E2163" s="2" t="s">
        <v>1605</v>
      </c>
      <c r="F2163" s="2" t="s">
        <v>1622</v>
      </c>
      <c r="G2163" s="2" t="s">
        <v>474</v>
      </c>
      <c r="H2163" s="2" t="s">
        <v>1623</v>
      </c>
      <c r="I2163" s="2" t="s">
        <v>1624</v>
      </c>
    </row>
    <row r="2164" spans="1:9" s="1" customFormat="1" x14ac:dyDescent="0.25">
      <c r="A2164" s="2" t="s">
        <v>15398</v>
      </c>
      <c r="B2164" s="2" t="s">
        <v>2314</v>
      </c>
      <c r="C2164" s="2" t="s">
        <v>470</v>
      </c>
      <c r="D2164" s="2" t="s">
        <v>1684</v>
      </c>
      <c r="E2164" s="2" t="s">
        <v>1605</v>
      </c>
      <c r="F2164" s="2" t="s">
        <v>3153</v>
      </c>
      <c r="G2164" s="2" t="s">
        <v>2318</v>
      </c>
      <c r="H2164" s="2" t="s">
        <v>3154</v>
      </c>
      <c r="I2164" s="2" t="s">
        <v>3155</v>
      </c>
    </row>
    <row r="2165" spans="1:9" s="1" customFormat="1" x14ac:dyDescent="0.25">
      <c r="A2165" s="2" t="s">
        <v>15081</v>
      </c>
      <c r="B2165" s="2" t="s">
        <v>480</v>
      </c>
      <c r="C2165" s="2" t="s">
        <v>470</v>
      </c>
      <c r="D2165" s="2" t="s">
        <v>1684</v>
      </c>
      <c r="E2165" s="2" t="s">
        <v>1605</v>
      </c>
      <c r="F2165" s="2" t="s">
        <v>1685</v>
      </c>
      <c r="G2165" s="2" t="s">
        <v>474</v>
      </c>
      <c r="H2165" s="2" t="s">
        <v>1686</v>
      </c>
      <c r="I2165" s="2" t="s">
        <v>1687</v>
      </c>
    </row>
    <row r="2166" spans="1:9" s="1" customFormat="1" x14ac:dyDescent="0.25">
      <c r="A2166" s="2" t="s">
        <v>15074</v>
      </c>
      <c r="B2166" s="2" t="s">
        <v>480</v>
      </c>
      <c r="C2166" s="2" t="s">
        <v>470</v>
      </c>
      <c r="D2166" s="2" t="s">
        <v>1652</v>
      </c>
      <c r="E2166" s="2" t="s">
        <v>1605</v>
      </c>
      <c r="F2166" s="2" t="s">
        <v>1653</v>
      </c>
      <c r="G2166" s="2" t="s">
        <v>474</v>
      </c>
      <c r="H2166" s="2" t="s">
        <v>1654</v>
      </c>
      <c r="I2166" s="2" t="s">
        <v>1655</v>
      </c>
    </row>
    <row r="2167" spans="1:9" s="1" customFormat="1" x14ac:dyDescent="0.25">
      <c r="A2167" s="2" t="s">
        <v>15518</v>
      </c>
      <c r="B2167" s="2" t="s">
        <v>2314</v>
      </c>
      <c r="C2167" s="2" t="s">
        <v>470</v>
      </c>
      <c r="D2167" s="2" t="s">
        <v>3664</v>
      </c>
      <c r="E2167" s="2" t="s">
        <v>1605</v>
      </c>
      <c r="F2167" s="2" t="s">
        <v>3665</v>
      </c>
      <c r="G2167" s="2" t="s">
        <v>2318</v>
      </c>
      <c r="H2167" s="2" t="s">
        <v>3666</v>
      </c>
      <c r="I2167" s="2" t="s">
        <v>3667</v>
      </c>
    </row>
    <row r="2168" spans="1:9" s="1" customFormat="1" x14ac:dyDescent="0.25">
      <c r="A2168" s="2" t="s">
        <v>17770</v>
      </c>
      <c r="B2168" s="2" t="s">
        <v>13050</v>
      </c>
      <c r="C2168" s="2" t="s">
        <v>470</v>
      </c>
      <c r="D2168" s="2" t="s">
        <v>3232</v>
      </c>
      <c r="E2168" s="2" t="s">
        <v>1605</v>
      </c>
      <c r="F2168" s="2" t="s">
        <v>13119</v>
      </c>
      <c r="G2168" s="2" t="s">
        <v>2586</v>
      </c>
      <c r="H2168" s="2" t="s">
        <v>13120</v>
      </c>
      <c r="I2168" s="2" t="s">
        <v>13121</v>
      </c>
    </row>
    <row r="2169" spans="1:9" s="1" customFormat="1" x14ac:dyDescent="0.25">
      <c r="A2169" s="2" t="s">
        <v>15417</v>
      </c>
      <c r="B2169" s="2" t="s">
        <v>2314</v>
      </c>
      <c r="C2169" s="2" t="s">
        <v>470</v>
      </c>
      <c r="D2169" s="2" t="s">
        <v>3232</v>
      </c>
      <c r="E2169" s="2" t="s">
        <v>1605</v>
      </c>
      <c r="F2169" s="2" t="s">
        <v>3233</v>
      </c>
      <c r="G2169" s="2" t="s">
        <v>2318</v>
      </c>
      <c r="H2169" s="2" t="s">
        <v>3234</v>
      </c>
      <c r="I2169" s="2" t="s">
        <v>3235</v>
      </c>
    </row>
    <row r="2170" spans="1:9" s="1" customFormat="1" x14ac:dyDescent="0.25">
      <c r="A2170" s="2" t="s">
        <v>17754</v>
      </c>
      <c r="B2170" s="2" t="s">
        <v>13050</v>
      </c>
      <c r="C2170" s="2" t="s">
        <v>470</v>
      </c>
      <c r="D2170" s="2" t="s">
        <v>7122</v>
      </c>
      <c r="E2170" s="2" t="s">
        <v>1605</v>
      </c>
      <c r="F2170" s="2" t="s">
        <v>13051</v>
      </c>
      <c r="G2170" s="2" t="s">
        <v>2586</v>
      </c>
      <c r="H2170" s="2" t="s">
        <v>13052</v>
      </c>
      <c r="I2170" s="2" t="s">
        <v>13053</v>
      </c>
    </row>
    <row r="2171" spans="1:9" s="1" customFormat="1" x14ac:dyDescent="0.25">
      <c r="A2171" s="2" t="s">
        <v>16321</v>
      </c>
      <c r="B2171" s="2" t="s">
        <v>480</v>
      </c>
      <c r="C2171" s="2" t="s">
        <v>470</v>
      </c>
      <c r="D2171" s="2" t="s">
        <v>7122</v>
      </c>
      <c r="E2171" s="2" t="s">
        <v>1605</v>
      </c>
      <c r="F2171" s="2" t="s">
        <v>7123</v>
      </c>
      <c r="G2171" s="2" t="s">
        <v>474</v>
      </c>
      <c r="H2171" s="2" t="s">
        <v>7124</v>
      </c>
      <c r="I2171" s="2" t="s">
        <v>7125</v>
      </c>
    </row>
    <row r="2172" spans="1:9" s="1" customFormat="1" x14ac:dyDescent="0.25">
      <c r="A2172" s="2" t="s">
        <v>17500</v>
      </c>
      <c r="B2172" s="2" t="s">
        <v>1</v>
      </c>
      <c r="C2172" s="2" t="s">
        <v>470</v>
      </c>
      <c r="D2172" s="2" t="s">
        <v>12025</v>
      </c>
      <c r="E2172" s="2" t="s">
        <v>3175</v>
      </c>
      <c r="F2172" s="2" t="s">
        <v>12026</v>
      </c>
      <c r="G2172" s="2" t="s">
        <v>6</v>
      </c>
      <c r="H2172" s="2" t="s">
        <v>12027</v>
      </c>
      <c r="I2172" s="2" t="s">
        <v>12028</v>
      </c>
    </row>
    <row r="2173" spans="1:9" s="1" customFormat="1" x14ac:dyDescent="0.25">
      <c r="A2173" s="2" t="s">
        <v>17670</v>
      </c>
      <c r="B2173" s="2" t="s">
        <v>2584</v>
      </c>
      <c r="C2173" s="2" t="s">
        <v>470</v>
      </c>
      <c r="D2173" s="2" t="s">
        <v>12718</v>
      </c>
      <c r="E2173" s="2" t="s">
        <v>3175</v>
      </c>
      <c r="F2173" s="2" t="s">
        <v>12719</v>
      </c>
      <c r="G2173" s="2" t="s">
        <v>2586</v>
      </c>
      <c r="H2173" s="2" t="s">
        <v>12720</v>
      </c>
      <c r="I2173" s="2" t="s">
        <v>12721</v>
      </c>
    </row>
    <row r="2174" spans="1:9" s="1" customFormat="1" x14ac:dyDescent="0.25">
      <c r="A2174" s="2" t="s">
        <v>16227</v>
      </c>
      <c r="B2174" s="2" t="s">
        <v>5994</v>
      </c>
      <c r="C2174" s="2" t="s">
        <v>470</v>
      </c>
      <c r="D2174" s="2" t="s">
        <v>6717</v>
      </c>
      <c r="E2174" s="2" t="s">
        <v>3175</v>
      </c>
      <c r="F2174" s="2" t="s">
        <v>6718</v>
      </c>
      <c r="G2174" s="2" t="s">
        <v>5991</v>
      </c>
      <c r="H2174" s="2" t="s">
        <v>6719</v>
      </c>
      <c r="I2174" s="2" t="s">
        <v>6720</v>
      </c>
    </row>
    <row r="2175" spans="1:9" s="1" customFormat="1" x14ac:dyDescent="0.25">
      <c r="A2175" s="2" t="s">
        <v>16706</v>
      </c>
      <c r="B2175" s="2" t="s">
        <v>2584</v>
      </c>
      <c r="C2175" s="2" t="s">
        <v>470</v>
      </c>
      <c r="D2175" s="2" t="s">
        <v>8761</v>
      </c>
      <c r="E2175" s="2" t="s">
        <v>3175</v>
      </c>
      <c r="F2175" s="2" t="s">
        <v>8762</v>
      </c>
      <c r="G2175" s="2" t="s">
        <v>2586</v>
      </c>
      <c r="H2175" s="2" t="s">
        <v>8763</v>
      </c>
      <c r="I2175" s="2" t="s">
        <v>8764</v>
      </c>
    </row>
    <row r="2176" spans="1:9" s="1" customFormat="1" x14ac:dyDescent="0.25">
      <c r="A2176" s="2" t="s">
        <v>15403</v>
      </c>
      <c r="B2176" s="2" t="s">
        <v>2314</v>
      </c>
      <c r="C2176" s="2" t="s">
        <v>470</v>
      </c>
      <c r="D2176" s="2" t="s">
        <v>3174</v>
      </c>
      <c r="E2176" s="2" t="s">
        <v>3175</v>
      </c>
      <c r="F2176" s="2" t="s">
        <v>3176</v>
      </c>
      <c r="G2176" s="2" t="s">
        <v>2318</v>
      </c>
      <c r="H2176" s="2" t="s">
        <v>3177</v>
      </c>
      <c r="I2176" s="2" t="s">
        <v>3178</v>
      </c>
    </row>
    <row r="2177" spans="1:9" s="1" customFormat="1" x14ac:dyDescent="0.25">
      <c r="A2177" s="2" t="s">
        <v>16892</v>
      </c>
      <c r="B2177" s="2" t="s">
        <v>2058</v>
      </c>
      <c r="C2177" s="2" t="s">
        <v>470</v>
      </c>
      <c r="D2177" s="2" t="s">
        <v>3174</v>
      </c>
      <c r="E2177" s="2" t="s">
        <v>3175</v>
      </c>
      <c r="F2177" s="2" t="s">
        <v>9508</v>
      </c>
      <c r="G2177" s="2" t="s">
        <v>2060</v>
      </c>
      <c r="H2177" s="2" t="s">
        <v>9509</v>
      </c>
      <c r="I2177" s="2" t="s">
        <v>9510</v>
      </c>
    </row>
    <row r="2178" spans="1:9" s="1" customFormat="1" x14ac:dyDescent="0.25">
      <c r="A2178" s="2" t="s">
        <v>17150</v>
      </c>
      <c r="B2178" s="2" t="s">
        <v>2058</v>
      </c>
      <c r="C2178" s="2" t="s">
        <v>470</v>
      </c>
      <c r="D2178" s="2" t="s">
        <v>10529</v>
      </c>
      <c r="E2178" s="2" t="s">
        <v>1626</v>
      </c>
      <c r="F2178" s="2" t="s">
        <v>10530</v>
      </c>
      <c r="G2178" s="2" t="s">
        <v>2060</v>
      </c>
      <c r="H2178" s="2" t="s">
        <v>10531</v>
      </c>
      <c r="I2178" s="2" t="s">
        <v>10532</v>
      </c>
    </row>
    <row r="2179" spans="1:9" s="1" customFormat="1" x14ac:dyDescent="0.25">
      <c r="A2179" s="2" t="s">
        <v>15399</v>
      </c>
      <c r="B2179" s="2" t="s">
        <v>2314</v>
      </c>
      <c r="C2179" s="2" t="s">
        <v>470</v>
      </c>
      <c r="D2179" s="2" t="s">
        <v>1648</v>
      </c>
      <c r="E2179" s="2" t="s">
        <v>3156</v>
      </c>
      <c r="F2179" s="2" t="s">
        <v>3157</v>
      </c>
      <c r="G2179" s="2" t="s">
        <v>2318</v>
      </c>
      <c r="H2179" s="2" t="s">
        <v>3158</v>
      </c>
      <c r="I2179" s="2" t="s">
        <v>3159</v>
      </c>
    </row>
    <row r="2180" spans="1:9" s="1" customFormat="1" x14ac:dyDescent="0.25">
      <c r="A2180" s="2" t="s">
        <v>15073</v>
      </c>
      <c r="B2180" s="2" t="s">
        <v>480</v>
      </c>
      <c r="C2180" s="2" t="s">
        <v>470</v>
      </c>
      <c r="D2180" s="2" t="s">
        <v>1648</v>
      </c>
      <c r="E2180" s="2" t="s">
        <v>1626</v>
      </c>
      <c r="F2180" s="2" t="s">
        <v>1649</v>
      </c>
      <c r="G2180" s="2" t="s">
        <v>474</v>
      </c>
      <c r="H2180" s="2" t="s">
        <v>1650</v>
      </c>
      <c r="I2180" s="2" t="s">
        <v>1651</v>
      </c>
    </row>
    <row r="2181" spans="1:9" s="1" customFormat="1" x14ac:dyDescent="0.25">
      <c r="A2181" s="2" t="s">
        <v>15068</v>
      </c>
      <c r="B2181" s="2" t="s">
        <v>480</v>
      </c>
      <c r="C2181" s="2" t="s">
        <v>470</v>
      </c>
      <c r="D2181" s="2" t="s">
        <v>1625</v>
      </c>
      <c r="E2181" s="2" t="s">
        <v>1626</v>
      </c>
      <c r="F2181" s="2" t="s">
        <v>1627</v>
      </c>
      <c r="G2181" s="2" t="s">
        <v>474</v>
      </c>
      <c r="H2181" s="2" t="s">
        <v>1628</v>
      </c>
      <c r="I2181" s="2" t="s">
        <v>1629</v>
      </c>
    </row>
    <row r="2182" spans="1:9" s="1" customFormat="1" x14ac:dyDescent="0.25">
      <c r="A2182" s="2" t="s">
        <v>15696</v>
      </c>
      <c r="B2182" s="2" t="s">
        <v>2314</v>
      </c>
      <c r="C2182" s="2" t="s">
        <v>470</v>
      </c>
      <c r="D2182" s="2" t="s">
        <v>4436</v>
      </c>
      <c r="E2182" s="2" t="s">
        <v>3156</v>
      </c>
      <c r="F2182" s="2" t="s">
        <v>4437</v>
      </c>
      <c r="G2182" s="2" t="s">
        <v>2318</v>
      </c>
      <c r="H2182" s="2" t="s">
        <v>4438</v>
      </c>
      <c r="I2182" s="2" t="s">
        <v>4439</v>
      </c>
    </row>
    <row r="2183" spans="1:9" s="1" customFormat="1" x14ac:dyDescent="0.25">
      <c r="A2183" s="2" t="s">
        <v>17347</v>
      </c>
      <c r="B2183" s="2" t="s">
        <v>11408</v>
      </c>
      <c r="C2183" s="2" t="s">
        <v>470</v>
      </c>
      <c r="D2183" s="2" t="s">
        <v>1630</v>
      </c>
      <c r="E2183" s="2" t="s">
        <v>11413</v>
      </c>
      <c r="F2183" s="2" t="s">
        <v>11414</v>
      </c>
      <c r="G2183" s="2" t="s">
        <v>11410</v>
      </c>
      <c r="H2183" s="2" t="s">
        <v>11415</v>
      </c>
      <c r="I2183" s="2" t="s">
        <v>11416</v>
      </c>
    </row>
    <row r="2184" spans="1:9" s="1" customFormat="1" x14ac:dyDescent="0.25">
      <c r="A2184" s="2" t="s">
        <v>15069</v>
      </c>
      <c r="B2184" s="2" t="s">
        <v>480</v>
      </c>
      <c r="C2184" s="2" t="s">
        <v>470</v>
      </c>
      <c r="D2184" s="2" t="s">
        <v>1630</v>
      </c>
      <c r="E2184" s="2" t="s">
        <v>1631</v>
      </c>
      <c r="F2184" s="2" t="s">
        <v>1632</v>
      </c>
      <c r="G2184" s="2" t="s">
        <v>474</v>
      </c>
      <c r="H2184" s="2" t="s">
        <v>1633</v>
      </c>
      <c r="I2184" s="2" t="s">
        <v>1634</v>
      </c>
    </row>
    <row r="2185" spans="1:9" s="1" customFormat="1" x14ac:dyDescent="0.25">
      <c r="A2185" s="2" t="s">
        <v>17666</v>
      </c>
      <c r="B2185" s="2" t="s">
        <v>2584</v>
      </c>
      <c r="C2185" s="2" t="s">
        <v>470</v>
      </c>
      <c r="D2185" s="2" t="s">
        <v>5344</v>
      </c>
      <c r="E2185" s="2" t="s">
        <v>5345</v>
      </c>
      <c r="F2185" s="2" t="s">
        <v>12703</v>
      </c>
      <c r="G2185" s="2" t="s">
        <v>2586</v>
      </c>
      <c r="H2185" s="2" t="s">
        <v>12704</v>
      </c>
      <c r="I2185" s="2" t="s">
        <v>12705</v>
      </c>
    </row>
    <row r="2186" spans="1:9" s="1" customFormat="1" x14ac:dyDescent="0.25">
      <c r="A2186" s="2" t="s">
        <v>15902</v>
      </c>
      <c r="B2186" s="2" t="s">
        <v>480</v>
      </c>
      <c r="C2186" s="2" t="s">
        <v>470</v>
      </c>
      <c r="D2186" s="2" t="s">
        <v>5344</v>
      </c>
      <c r="E2186" s="2" t="s">
        <v>5345</v>
      </c>
      <c r="F2186" s="2" t="s">
        <v>5346</v>
      </c>
      <c r="G2186" s="2" t="s">
        <v>474</v>
      </c>
      <c r="H2186" s="2" t="s">
        <v>5347</v>
      </c>
      <c r="I2186" s="2" t="s">
        <v>5348</v>
      </c>
    </row>
    <row r="2187" spans="1:9" s="1" customFormat="1" x14ac:dyDescent="0.25">
      <c r="A2187" s="2" t="s">
        <v>15695</v>
      </c>
      <c r="B2187" s="2" t="s">
        <v>2314</v>
      </c>
      <c r="C2187" s="2" t="s">
        <v>470</v>
      </c>
      <c r="D2187" s="2" t="s">
        <v>4431</v>
      </c>
      <c r="E2187" s="2" t="s">
        <v>4432</v>
      </c>
      <c r="F2187" s="2" t="s">
        <v>4433</v>
      </c>
      <c r="G2187" s="2" t="s">
        <v>2318</v>
      </c>
      <c r="H2187" s="2" t="s">
        <v>4434</v>
      </c>
      <c r="I2187" s="2" t="s">
        <v>4435</v>
      </c>
    </row>
    <row r="2188" spans="1:9" s="1" customFormat="1" x14ac:dyDescent="0.25">
      <c r="A2188" s="2" t="s">
        <v>15294</v>
      </c>
      <c r="B2188" s="2" t="s">
        <v>2314</v>
      </c>
      <c r="C2188" s="2" t="s">
        <v>470</v>
      </c>
      <c r="D2188" s="2" t="s">
        <v>2702</v>
      </c>
      <c r="E2188" s="2" t="s">
        <v>2703</v>
      </c>
      <c r="F2188" s="2" t="s">
        <v>2704</v>
      </c>
      <c r="G2188" s="2" t="s">
        <v>2318</v>
      </c>
      <c r="H2188" s="2" t="s">
        <v>2705</v>
      </c>
      <c r="I2188" s="2" t="s">
        <v>2706</v>
      </c>
    </row>
    <row r="2189" spans="1:9" s="1" customFormat="1" x14ac:dyDescent="0.25">
      <c r="A2189" s="2" t="s">
        <v>15751</v>
      </c>
      <c r="B2189" s="2" t="s">
        <v>2314</v>
      </c>
      <c r="C2189" s="2" t="s">
        <v>470</v>
      </c>
      <c r="D2189" s="2" t="s">
        <v>4672</v>
      </c>
      <c r="E2189" s="2" t="s">
        <v>4673</v>
      </c>
      <c r="F2189" s="2" t="s">
        <v>4674</v>
      </c>
      <c r="G2189" s="2" t="s">
        <v>2318</v>
      </c>
      <c r="H2189" s="2" t="s">
        <v>4675</v>
      </c>
      <c r="I2189" s="2" t="s">
        <v>4676</v>
      </c>
    </row>
    <row r="2190" spans="1:9" s="1" customFormat="1" x14ac:dyDescent="0.25">
      <c r="A2190" s="2" t="s">
        <v>17033</v>
      </c>
      <c r="B2190" s="2" t="s">
        <v>2111</v>
      </c>
      <c r="C2190" s="2" t="s">
        <v>470</v>
      </c>
      <c r="D2190" s="2" t="s">
        <v>4672</v>
      </c>
      <c r="E2190" s="2" t="s">
        <v>10076</v>
      </c>
      <c r="F2190" s="2" t="s">
        <v>10077</v>
      </c>
      <c r="G2190" s="2" t="s">
        <v>2115</v>
      </c>
      <c r="H2190" s="2" t="s">
        <v>10078</v>
      </c>
      <c r="I2190" s="2" t="s">
        <v>10079</v>
      </c>
    </row>
    <row r="2191" spans="1:9" s="1" customFormat="1" x14ac:dyDescent="0.25">
      <c r="A2191" s="2" t="s">
        <v>15407</v>
      </c>
      <c r="B2191" s="2" t="s">
        <v>2314</v>
      </c>
      <c r="C2191" s="2" t="s">
        <v>470</v>
      </c>
      <c r="D2191" s="2" t="s">
        <v>3192</v>
      </c>
      <c r="E2191" s="2" t="s">
        <v>3193</v>
      </c>
      <c r="F2191" s="2" t="s">
        <v>3194</v>
      </c>
      <c r="G2191" s="2" t="s">
        <v>2318</v>
      </c>
      <c r="H2191" s="2" t="s">
        <v>3195</v>
      </c>
      <c r="I2191" s="2" t="s">
        <v>3196</v>
      </c>
    </row>
    <row r="2192" spans="1:9" s="1" customFormat="1" x14ac:dyDescent="0.25">
      <c r="A2192" s="2" t="s">
        <v>15883</v>
      </c>
      <c r="B2192" s="2" t="s">
        <v>480</v>
      </c>
      <c r="C2192" s="2" t="s">
        <v>470</v>
      </c>
      <c r="D2192" s="2" t="s">
        <v>3192</v>
      </c>
      <c r="E2192" s="2" t="s">
        <v>3193</v>
      </c>
      <c r="F2192" s="2" t="s">
        <v>5258</v>
      </c>
      <c r="G2192" s="2" t="s">
        <v>474</v>
      </c>
      <c r="H2192" s="2" t="s">
        <v>5259</v>
      </c>
      <c r="I2192" s="2" t="s">
        <v>5260</v>
      </c>
    </row>
    <row r="2193" spans="1:9" s="1" customFormat="1" x14ac:dyDescent="0.25">
      <c r="A2193" s="2" t="s">
        <v>15921</v>
      </c>
      <c r="B2193" s="2" t="s">
        <v>480</v>
      </c>
      <c r="C2193" s="2" t="s">
        <v>470</v>
      </c>
      <c r="D2193" s="2" t="s">
        <v>3192</v>
      </c>
      <c r="E2193" s="2" t="s">
        <v>3193</v>
      </c>
      <c r="F2193" s="2" t="s">
        <v>5426</v>
      </c>
      <c r="G2193" s="2" t="s">
        <v>474</v>
      </c>
      <c r="H2193" s="2" t="s">
        <v>5427</v>
      </c>
      <c r="I2193" s="2" t="s">
        <v>5428</v>
      </c>
    </row>
    <row r="2194" spans="1:9" s="1" customFormat="1" x14ac:dyDescent="0.25">
      <c r="A2194" s="2" t="s">
        <v>17684</v>
      </c>
      <c r="B2194" s="2" t="s">
        <v>5188</v>
      </c>
      <c r="C2194" s="2" t="s">
        <v>470</v>
      </c>
      <c r="D2194" s="2" t="s">
        <v>12771</v>
      </c>
      <c r="E2194" s="2" t="s">
        <v>12772</v>
      </c>
      <c r="F2194" s="2" t="s">
        <v>12773</v>
      </c>
      <c r="G2194" s="2" t="s">
        <v>2586</v>
      </c>
      <c r="H2194" s="2" t="s">
        <v>12774</v>
      </c>
      <c r="I2194" s="2" t="s">
        <v>12775</v>
      </c>
    </row>
    <row r="2195" spans="1:9" s="1" customFormat="1" x14ac:dyDescent="0.25">
      <c r="A2195" s="2" t="s">
        <v>15757</v>
      </c>
      <c r="B2195" s="2" t="s">
        <v>2314</v>
      </c>
      <c r="C2195" s="2" t="s">
        <v>470</v>
      </c>
      <c r="D2195" s="2" t="s">
        <v>4696</v>
      </c>
      <c r="E2195" s="2" t="s">
        <v>4697</v>
      </c>
      <c r="F2195" s="2" t="s">
        <v>4698</v>
      </c>
      <c r="G2195" s="2" t="s">
        <v>2318</v>
      </c>
      <c r="H2195" s="2" t="s">
        <v>4699</v>
      </c>
      <c r="I2195" s="2" t="s">
        <v>4700</v>
      </c>
    </row>
    <row r="2196" spans="1:9" s="1" customFormat="1" x14ac:dyDescent="0.25">
      <c r="A2196" s="2" t="s">
        <v>15521</v>
      </c>
      <c r="B2196" s="2" t="s">
        <v>2314</v>
      </c>
      <c r="C2196" s="2" t="s">
        <v>470</v>
      </c>
      <c r="D2196" s="2" t="s">
        <v>3676</v>
      </c>
      <c r="E2196" s="2" t="s">
        <v>3677</v>
      </c>
      <c r="F2196" s="2" t="s">
        <v>3678</v>
      </c>
      <c r="G2196" s="2" t="s">
        <v>2318</v>
      </c>
      <c r="H2196" s="2" t="s">
        <v>3679</v>
      </c>
      <c r="I2196" s="2" t="s">
        <v>3680</v>
      </c>
    </row>
    <row r="2197" spans="1:9" s="1" customFormat="1" x14ac:dyDescent="0.25">
      <c r="A2197" s="2" t="s">
        <v>16206</v>
      </c>
      <c r="B2197" s="2" t="s">
        <v>5994</v>
      </c>
      <c r="C2197" s="2" t="s">
        <v>470</v>
      </c>
      <c r="D2197" s="2" t="s">
        <v>6628</v>
      </c>
      <c r="E2197" s="2" t="s">
        <v>3149</v>
      </c>
      <c r="F2197" s="2" t="s">
        <v>6629</v>
      </c>
      <c r="G2197" s="2" t="s">
        <v>5991</v>
      </c>
      <c r="H2197" s="2" t="s">
        <v>6630</v>
      </c>
      <c r="I2197" s="2" t="s">
        <v>6631</v>
      </c>
    </row>
    <row r="2198" spans="1:9" s="1" customFormat="1" x14ac:dyDescent="0.25">
      <c r="A2198" s="2" t="s">
        <v>15911</v>
      </c>
      <c r="B2198" s="2" t="s">
        <v>480</v>
      </c>
      <c r="C2198" s="2" t="s">
        <v>470</v>
      </c>
      <c r="D2198" s="2" t="s">
        <v>5385</v>
      </c>
      <c r="E2198" s="2" t="s">
        <v>3149</v>
      </c>
      <c r="F2198" s="2" t="s">
        <v>5386</v>
      </c>
      <c r="G2198" s="2" t="s">
        <v>474</v>
      </c>
      <c r="H2198" s="2" t="s">
        <v>5387</v>
      </c>
      <c r="I2198" s="2" t="s">
        <v>5388</v>
      </c>
    </row>
    <row r="2199" spans="1:9" s="1" customFormat="1" x14ac:dyDescent="0.25">
      <c r="A2199" s="2" t="s">
        <v>16100</v>
      </c>
      <c r="B2199" s="2" t="s">
        <v>6189</v>
      </c>
      <c r="C2199" s="2" t="s">
        <v>470</v>
      </c>
      <c r="D2199" s="2" t="s">
        <v>3148</v>
      </c>
      <c r="E2199" s="2" t="s">
        <v>6190</v>
      </c>
      <c r="F2199" s="2" t="s">
        <v>6191</v>
      </c>
      <c r="G2199" s="2" t="s">
        <v>5991</v>
      </c>
      <c r="H2199" s="2" t="s">
        <v>6192</v>
      </c>
      <c r="I2199" s="2" t="s">
        <v>6193</v>
      </c>
    </row>
    <row r="2200" spans="1:9" s="1" customFormat="1" x14ac:dyDescent="0.25">
      <c r="A2200" s="2" t="s">
        <v>15397</v>
      </c>
      <c r="B2200" s="2" t="s">
        <v>2314</v>
      </c>
      <c r="C2200" s="2" t="s">
        <v>470</v>
      </c>
      <c r="D2200" s="2" t="s">
        <v>3148</v>
      </c>
      <c r="E2200" s="2" t="s">
        <v>3149</v>
      </c>
      <c r="F2200" s="2" t="s">
        <v>3150</v>
      </c>
      <c r="G2200" s="2" t="s">
        <v>2318</v>
      </c>
      <c r="H2200" s="2" t="s">
        <v>3151</v>
      </c>
      <c r="I2200" s="2" t="s">
        <v>3152</v>
      </c>
    </row>
    <row r="2201" spans="1:9" s="1" customFormat="1" x14ac:dyDescent="0.25">
      <c r="A2201" s="2" t="s">
        <v>17661</v>
      </c>
      <c r="B2201" s="2" t="s">
        <v>2584</v>
      </c>
      <c r="C2201" s="2" t="s">
        <v>470</v>
      </c>
      <c r="D2201" s="2" t="s">
        <v>11642</v>
      </c>
      <c r="E2201" s="2" t="s">
        <v>3149</v>
      </c>
      <c r="F2201" s="2" t="s">
        <v>12684</v>
      </c>
      <c r="G2201" s="2" t="s">
        <v>2586</v>
      </c>
      <c r="H2201" s="2" t="s">
        <v>12685</v>
      </c>
      <c r="I2201" s="2" t="s">
        <v>12686</v>
      </c>
    </row>
    <row r="2202" spans="1:9" s="1" customFormat="1" x14ac:dyDescent="0.25">
      <c r="A2202" s="2" t="s">
        <v>17404</v>
      </c>
      <c r="B2202" s="2" t="s">
        <v>1</v>
      </c>
      <c r="C2202" s="2" t="s">
        <v>470</v>
      </c>
      <c r="D2202" s="2" t="s">
        <v>11642</v>
      </c>
      <c r="E2202" s="2" t="s">
        <v>3149</v>
      </c>
      <c r="F2202" s="2" t="s">
        <v>11643</v>
      </c>
      <c r="G2202" s="2" t="s">
        <v>6</v>
      </c>
      <c r="H2202" s="2" t="s">
        <v>11644</v>
      </c>
      <c r="I2202" s="2" t="s">
        <v>11645</v>
      </c>
    </row>
    <row r="2203" spans="1:9" s="1" customFormat="1" x14ac:dyDescent="0.25">
      <c r="A2203" s="2" t="s">
        <v>17647</v>
      </c>
      <c r="B2203" s="2" t="s">
        <v>2584</v>
      </c>
      <c r="C2203" s="2" t="s">
        <v>470</v>
      </c>
      <c r="D2203" s="2" t="s">
        <v>12624</v>
      </c>
      <c r="E2203" s="2" t="s">
        <v>12625</v>
      </c>
      <c r="F2203" s="2" t="s">
        <v>12626</v>
      </c>
      <c r="G2203" s="2" t="s">
        <v>2586</v>
      </c>
      <c r="H2203" s="2" t="s">
        <v>12627</v>
      </c>
      <c r="I2203" s="2" t="s">
        <v>12628</v>
      </c>
    </row>
    <row r="2204" spans="1:9" s="1" customFormat="1" x14ac:dyDescent="0.25">
      <c r="A2204" s="2" t="s">
        <v>17657</v>
      </c>
      <c r="B2204" s="2" t="s">
        <v>2584</v>
      </c>
      <c r="C2204" s="2" t="s">
        <v>470</v>
      </c>
      <c r="D2204" s="2" t="s">
        <v>12667</v>
      </c>
      <c r="E2204" s="2" t="s">
        <v>12668</v>
      </c>
      <c r="F2204" s="2" t="s">
        <v>12669</v>
      </c>
      <c r="G2204" s="2" t="s">
        <v>2586</v>
      </c>
      <c r="H2204" s="2" t="s">
        <v>12670</v>
      </c>
      <c r="I2204" s="2" t="s">
        <v>12671</v>
      </c>
    </row>
    <row r="2205" spans="1:9" s="1" customFormat="1" x14ac:dyDescent="0.25">
      <c r="A2205" s="2" t="s">
        <v>15912</v>
      </c>
      <c r="B2205" s="2" t="s">
        <v>480</v>
      </c>
      <c r="C2205" s="2" t="s">
        <v>470</v>
      </c>
      <c r="D2205" s="2" t="s">
        <v>5389</v>
      </c>
      <c r="E2205" s="2" t="s">
        <v>5390</v>
      </c>
      <c r="F2205" s="2" t="s">
        <v>5391</v>
      </c>
      <c r="G2205" s="2" t="s">
        <v>474</v>
      </c>
      <c r="H2205" s="2" t="s">
        <v>5392</v>
      </c>
      <c r="I2205" s="2" t="s">
        <v>5393</v>
      </c>
    </row>
    <row r="2206" spans="1:9" s="1" customFormat="1" x14ac:dyDescent="0.25">
      <c r="A2206" s="2" t="s">
        <v>17663</v>
      </c>
      <c r="B2206" s="2" t="s">
        <v>2584</v>
      </c>
      <c r="C2206" s="2" t="s">
        <v>470</v>
      </c>
      <c r="D2206" s="2" t="s">
        <v>12692</v>
      </c>
      <c r="E2206" s="2" t="s">
        <v>12693</v>
      </c>
      <c r="F2206" s="2" t="s">
        <v>12694</v>
      </c>
      <c r="G2206" s="2" t="s">
        <v>2586</v>
      </c>
      <c r="H2206" s="2" t="s">
        <v>12695</v>
      </c>
      <c r="I2206" s="2" t="s">
        <v>12696</v>
      </c>
    </row>
    <row r="2207" spans="1:9" s="1" customFormat="1" x14ac:dyDescent="0.25">
      <c r="A2207" s="2" t="s">
        <v>17319</v>
      </c>
      <c r="B2207" s="2" t="s">
        <v>10811</v>
      </c>
      <c r="C2207" s="2" t="s">
        <v>470</v>
      </c>
      <c r="D2207" s="2" t="s">
        <v>11288</v>
      </c>
      <c r="E2207" s="2" t="s">
        <v>11289</v>
      </c>
      <c r="F2207" s="2" t="s">
        <v>11290</v>
      </c>
      <c r="G2207" s="2" t="s">
        <v>10815</v>
      </c>
      <c r="H2207" s="2" t="s">
        <v>11291</v>
      </c>
      <c r="I2207" s="2" t="s">
        <v>11292</v>
      </c>
    </row>
    <row r="2208" spans="1:9" s="1" customFormat="1" x14ac:dyDescent="0.25">
      <c r="A2208" s="2" t="s">
        <v>17669</v>
      </c>
      <c r="B2208" s="2" t="s">
        <v>2584</v>
      </c>
      <c r="C2208" s="2" t="s">
        <v>470</v>
      </c>
      <c r="D2208" s="2" t="s">
        <v>12713</v>
      </c>
      <c r="E2208" s="2" t="s">
        <v>12714</v>
      </c>
      <c r="F2208" s="2" t="s">
        <v>12715</v>
      </c>
      <c r="G2208" s="2" t="s">
        <v>2586</v>
      </c>
      <c r="H2208" s="2" t="s">
        <v>12716</v>
      </c>
      <c r="I2208" s="2" t="s">
        <v>12717</v>
      </c>
    </row>
    <row r="2209" spans="1:9" s="1" customFormat="1" x14ac:dyDescent="0.25">
      <c r="A2209" s="2" t="s">
        <v>15421</v>
      </c>
      <c r="B2209" s="2" t="s">
        <v>2314</v>
      </c>
      <c r="C2209" s="2" t="s">
        <v>470</v>
      </c>
      <c r="D2209" s="2" t="s">
        <v>3248</v>
      </c>
      <c r="E2209" s="2" t="s">
        <v>3249</v>
      </c>
      <c r="F2209" s="2" t="s">
        <v>3250</v>
      </c>
      <c r="G2209" s="2" t="s">
        <v>2318</v>
      </c>
      <c r="H2209" s="2" t="s">
        <v>3251</v>
      </c>
      <c r="I2209" s="2" t="s">
        <v>3252</v>
      </c>
    </row>
    <row r="2210" spans="1:9" s="1" customFormat="1" x14ac:dyDescent="0.25">
      <c r="A2210" s="2" t="s">
        <v>17363</v>
      </c>
      <c r="B2210" s="2" t="s">
        <v>11421</v>
      </c>
      <c r="C2210" s="2" t="s">
        <v>470</v>
      </c>
      <c r="D2210" s="2" t="s">
        <v>3248</v>
      </c>
      <c r="E2210" s="2" t="s">
        <v>3249</v>
      </c>
      <c r="F2210" s="2" t="s">
        <v>11484</v>
      </c>
      <c r="G2210" s="2" t="s">
        <v>5991</v>
      </c>
      <c r="H2210" s="2" t="s">
        <v>11485</v>
      </c>
      <c r="I2210" s="2" t="s">
        <v>11486</v>
      </c>
    </row>
    <row r="2211" spans="1:9" s="1" customFormat="1" x14ac:dyDescent="0.25">
      <c r="A2211" s="2" t="s">
        <v>15900</v>
      </c>
      <c r="B2211" s="2" t="s">
        <v>480</v>
      </c>
      <c r="C2211" s="2" t="s">
        <v>470</v>
      </c>
      <c r="D2211" s="2" t="s">
        <v>3248</v>
      </c>
      <c r="E2211" s="2" t="s">
        <v>3249</v>
      </c>
      <c r="F2211" s="2" t="s">
        <v>5337</v>
      </c>
      <c r="G2211" s="2" t="s">
        <v>474</v>
      </c>
      <c r="H2211" s="2" t="s">
        <v>5338</v>
      </c>
      <c r="I2211" s="2" t="s">
        <v>5339</v>
      </c>
    </row>
    <row r="2212" spans="1:9" s="1" customFormat="1" x14ac:dyDescent="0.25">
      <c r="A2212" s="2" t="s">
        <v>16273</v>
      </c>
      <c r="B2212" s="2" t="s">
        <v>480</v>
      </c>
      <c r="C2212" s="2" t="s">
        <v>470</v>
      </c>
      <c r="D2212" s="2" t="s">
        <v>6908</v>
      </c>
      <c r="E2212" s="2" t="s">
        <v>1175</v>
      </c>
      <c r="F2212" s="2" t="s">
        <v>6909</v>
      </c>
      <c r="G2212" s="2" t="s">
        <v>474</v>
      </c>
      <c r="H2212" s="2" t="s">
        <v>6910</v>
      </c>
      <c r="I2212" s="2" t="s">
        <v>6911</v>
      </c>
    </row>
    <row r="2213" spans="1:9" s="1" customFormat="1" x14ac:dyDescent="0.25">
      <c r="A2213" s="2" t="s">
        <v>15697</v>
      </c>
      <c r="B2213" s="2" t="s">
        <v>2314</v>
      </c>
      <c r="C2213" s="2" t="s">
        <v>470</v>
      </c>
      <c r="D2213" s="2" t="s">
        <v>4440</v>
      </c>
      <c r="E2213" s="2" t="s">
        <v>1175</v>
      </c>
      <c r="F2213" s="2" t="s">
        <v>4441</v>
      </c>
      <c r="G2213" s="2" t="s">
        <v>2318</v>
      </c>
      <c r="H2213" s="2" t="s">
        <v>4442</v>
      </c>
      <c r="I2213" s="2" t="s">
        <v>4443</v>
      </c>
    </row>
    <row r="2214" spans="1:9" s="1" customFormat="1" x14ac:dyDescent="0.25">
      <c r="A2214" s="2" t="s">
        <v>16208</v>
      </c>
      <c r="B2214" s="2" t="s">
        <v>5994</v>
      </c>
      <c r="C2214" s="2" t="s">
        <v>470</v>
      </c>
      <c r="D2214" s="2" t="s">
        <v>6637</v>
      </c>
      <c r="E2214" s="2" t="s">
        <v>1175</v>
      </c>
      <c r="F2214" s="2" t="s">
        <v>6638</v>
      </c>
      <c r="G2214" s="2" t="s">
        <v>5991</v>
      </c>
      <c r="H2214" s="2" t="s">
        <v>6639</v>
      </c>
      <c r="I2214" s="2" t="s">
        <v>6640</v>
      </c>
    </row>
    <row r="2215" spans="1:9" s="1" customFormat="1" x14ac:dyDescent="0.25">
      <c r="A2215" s="2" t="s">
        <v>16169</v>
      </c>
      <c r="B2215" s="2" t="s">
        <v>5994</v>
      </c>
      <c r="C2215" s="2" t="s">
        <v>470</v>
      </c>
      <c r="D2215" s="2" t="s">
        <v>1174</v>
      </c>
      <c r="E2215" s="2" t="s">
        <v>1175</v>
      </c>
      <c r="F2215" s="2" t="s">
        <v>6475</v>
      </c>
      <c r="G2215" s="2" t="s">
        <v>5991</v>
      </c>
      <c r="H2215" s="2" t="s">
        <v>6476</v>
      </c>
      <c r="I2215" s="2" t="s">
        <v>6477</v>
      </c>
    </row>
    <row r="2216" spans="1:9" s="1" customFormat="1" x14ac:dyDescent="0.25">
      <c r="A2216" s="2" t="s">
        <v>15308</v>
      </c>
      <c r="B2216" s="2" t="s">
        <v>2314</v>
      </c>
      <c r="C2216" s="2" t="s">
        <v>470</v>
      </c>
      <c r="D2216" s="2" t="s">
        <v>1174</v>
      </c>
      <c r="E2216" s="2" t="s">
        <v>1175</v>
      </c>
      <c r="F2216" s="2" t="s">
        <v>2765</v>
      </c>
      <c r="G2216" s="2" t="s">
        <v>2318</v>
      </c>
      <c r="H2216" s="2" t="s">
        <v>2766</v>
      </c>
      <c r="I2216" s="2" t="s">
        <v>2767</v>
      </c>
    </row>
    <row r="2217" spans="1:9" s="1" customFormat="1" x14ac:dyDescent="0.25">
      <c r="A2217" s="2" t="s">
        <v>15458</v>
      </c>
      <c r="B2217" s="2" t="s">
        <v>2314</v>
      </c>
      <c r="C2217" s="2" t="s">
        <v>470</v>
      </c>
      <c r="D2217" s="2" t="s">
        <v>1174</v>
      </c>
      <c r="E2217" s="2" t="s">
        <v>1175</v>
      </c>
      <c r="F2217" s="2" t="s">
        <v>3412</v>
      </c>
      <c r="G2217" s="2" t="s">
        <v>2318</v>
      </c>
      <c r="H2217" s="2" t="s">
        <v>3413</v>
      </c>
      <c r="I2217" s="2" t="s">
        <v>3414</v>
      </c>
    </row>
    <row r="2218" spans="1:9" s="1" customFormat="1" x14ac:dyDescent="0.25">
      <c r="A2218" s="2" t="s">
        <v>14970</v>
      </c>
      <c r="B2218" s="2" t="s">
        <v>480</v>
      </c>
      <c r="C2218" s="2" t="s">
        <v>470</v>
      </c>
      <c r="D2218" s="2" t="s">
        <v>1174</v>
      </c>
      <c r="E2218" s="2" t="s">
        <v>1175</v>
      </c>
      <c r="F2218" s="2" t="s">
        <v>1176</v>
      </c>
      <c r="G2218" s="2" t="s">
        <v>474</v>
      </c>
      <c r="H2218" s="2" t="s">
        <v>1177</v>
      </c>
      <c r="I2218" s="2" t="s">
        <v>1178</v>
      </c>
    </row>
    <row r="2219" spans="1:9" s="1" customFormat="1" x14ac:dyDescent="0.25">
      <c r="A2219" s="2" t="s">
        <v>16748</v>
      </c>
      <c r="B2219" s="2" t="s">
        <v>2584</v>
      </c>
      <c r="C2219" s="2" t="s">
        <v>470</v>
      </c>
      <c r="D2219" s="2" t="s">
        <v>8931</v>
      </c>
      <c r="E2219" s="2" t="s">
        <v>8932</v>
      </c>
      <c r="F2219" s="2" t="s">
        <v>8933</v>
      </c>
      <c r="G2219" s="2" t="s">
        <v>2586</v>
      </c>
      <c r="H2219" s="2" t="s">
        <v>8934</v>
      </c>
      <c r="I2219" s="2" t="s">
        <v>8935</v>
      </c>
    </row>
    <row r="2220" spans="1:9" s="1" customFormat="1" x14ac:dyDescent="0.25">
      <c r="A2220" s="2" t="s">
        <v>15982</v>
      </c>
      <c r="B2220" s="2" t="s">
        <v>480</v>
      </c>
      <c r="C2220" s="2" t="s">
        <v>470</v>
      </c>
      <c r="D2220" s="2" t="s">
        <v>5679</v>
      </c>
      <c r="E2220" s="2" t="s">
        <v>5680</v>
      </c>
      <c r="F2220" s="2" t="s">
        <v>688</v>
      </c>
      <c r="G2220" s="2" t="s">
        <v>474</v>
      </c>
      <c r="H2220" s="2" t="s">
        <v>5681</v>
      </c>
      <c r="I2220" s="2" t="s">
        <v>5682</v>
      </c>
    </row>
    <row r="2221" spans="1:9" s="1" customFormat="1" x14ac:dyDescent="0.25">
      <c r="A2221" s="2" t="s">
        <v>15543</v>
      </c>
      <c r="B2221" s="2" t="s">
        <v>2314</v>
      </c>
      <c r="C2221" s="2" t="s">
        <v>470</v>
      </c>
      <c r="D2221" s="2" t="s">
        <v>3772</v>
      </c>
      <c r="E2221" s="2" t="s">
        <v>3773</v>
      </c>
      <c r="F2221" s="2" t="s">
        <v>3774</v>
      </c>
      <c r="G2221" s="2" t="s">
        <v>2318</v>
      </c>
      <c r="H2221" s="2" t="s">
        <v>3775</v>
      </c>
      <c r="I2221" s="2" t="s">
        <v>3776</v>
      </c>
    </row>
    <row r="2222" spans="1:9" s="1" customFormat="1" x14ac:dyDescent="0.25">
      <c r="A2222" s="2" t="s">
        <v>17651</v>
      </c>
      <c r="B2222" s="2" t="s">
        <v>2584</v>
      </c>
      <c r="C2222" s="2" t="s">
        <v>470</v>
      </c>
      <c r="D2222" s="2" t="s">
        <v>12641</v>
      </c>
      <c r="E2222" s="2" t="s">
        <v>12642</v>
      </c>
      <c r="F2222" s="2" t="s">
        <v>12643</v>
      </c>
      <c r="G2222" s="2" t="s">
        <v>2586</v>
      </c>
      <c r="H2222" s="2" t="s">
        <v>12644</v>
      </c>
      <c r="I2222" s="2" t="s">
        <v>12645</v>
      </c>
    </row>
    <row r="2223" spans="1:9" s="1" customFormat="1" x14ac:dyDescent="0.25">
      <c r="A2223" s="2" t="s">
        <v>16054</v>
      </c>
      <c r="B2223" s="2" t="s">
        <v>480</v>
      </c>
      <c r="C2223" s="2" t="s">
        <v>470</v>
      </c>
      <c r="D2223" s="2" t="s">
        <v>5977</v>
      </c>
      <c r="E2223" s="2" t="s">
        <v>5978</v>
      </c>
      <c r="F2223" s="2" t="s">
        <v>5979</v>
      </c>
      <c r="G2223" s="2" t="s">
        <v>474</v>
      </c>
      <c r="H2223" s="2" t="s">
        <v>5980</v>
      </c>
      <c r="I2223" s="2" t="s">
        <v>5981</v>
      </c>
    </row>
    <row r="2224" spans="1:9" s="1" customFormat="1" x14ac:dyDescent="0.25">
      <c r="A2224" s="2" t="s">
        <v>17655</v>
      </c>
      <c r="B2224" s="2" t="s">
        <v>2584</v>
      </c>
      <c r="C2224" s="2" t="s">
        <v>470</v>
      </c>
      <c r="D2224" s="2" t="s">
        <v>12658</v>
      </c>
      <c r="E2224" s="2" t="s">
        <v>1439</v>
      </c>
      <c r="F2224" s="2" t="s">
        <v>12659</v>
      </c>
      <c r="G2224" s="2" t="s">
        <v>2586</v>
      </c>
      <c r="H2224" s="2" t="s">
        <v>12660</v>
      </c>
      <c r="I2224" s="2" t="s">
        <v>12661</v>
      </c>
    </row>
    <row r="2225" spans="1:9" s="1" customFormat="1" x14ac:dyDescent="0.25">
      <c r="A2225" s="2" t="s">
        <v>17245</v>
      </c>
      <c r="B2225" s="2" t="s">
        <v>10811</v>
      </c>
      <c r="C2225" s="2" t="s">
        <v>470</v>
      </c>
      <c r="D2225" s="2" t="s">
        <v>1438</v>
      </c>
      <c r="E2225" s="2" t="s">
        <v>1439</v>
      </c>
      <c r="F2225" s="2" t="s">
        <v>10937</v>
      </c>
      <c r="G2225" s="2" t="s">
        <v>10815</v>
      </c>
      <c r="H2225" s="2" t="s">
        <v>10938</v>
      </c>
      <c r="I2225" s="2" t="s">
        <v>10939</v>
      </c>
    </row>
    <row r="2226" spans="1:9" s="1" customFormat="1" x14ac:dyDescent="0.25">
      <c r="A2226" s="2" t="s">
        <v>15026</v>
      </c>
      <c r="B2226" s="2" t="s">
        <v>480</v>
      </c>
      <c r="C2226" s="2" t="s">
        <v>470</v>
      </c>
      <c r="D2226" s="2" t="s">
        <v>1438</v>
      </c>
      <c r="E2226" s="2" t="s">
        <v>1439</v>
      </c>
      <c r="F2226" s="2" t="s">
        <v>1440</v>
      </c>
      <c r="G2226" s="2" t="s">
        <v>474</v>
      </c>
      <c r="H2226" s="2" t="s">
        <v>1441</v>
      </c>
      <c r="I2226" s="2" t="s">
        <v>1442</v>
      </c>
    </row>
    <row r="2227" spans="1:9" s="1" customFormat="1" x14ac:dyDescent="0.25">
      <c r="A2227" s="2" t="s">
        <v>15031</v>
      </c>
      <c r="B2227" s="2" t="s">
        <v>480</v>
      </c>
      <c r="C2227" s="2" t="s">
        <v>470</v>
      </c>
      <c r="D2227" s="2" t="s">
        <v>1463</v>
      </c>
      <c r="E2227" s="2" t="s">
        <v>1439</v>
      </c>
      <c r="F2227" s="2" t="s">
        <v>1464</v>
      </c>
      <c r="G2227" s="2" t="s">
        <v>474</v>
      </c>
      <c r="H2227" s="2" t="s">
        <v>1465</v>
      </c>
      <c r="I2227" s="2" t="s">
        <v>1466</v>
      </c>
    </row>
    <row r="2228" spans="1:9" s="1" customFormat="1" x14ac:dyDescent="0.25">
      <c r="A2228" s="2" t="s">
        <v>16858</v>
      </c>
      <c r="B2228" s="2" t="s">
        <v>2058</v>
      </c>
      <c r="C2228" s="2" t="s">
        <v>470</v>
      </c>
      <c r="D2228" s="2" t="s">
        <v>9370</v>
      </c>
      <c r="E2228" s="2" t="s">
        <v>1439</v>
      </c>
      <c r="F2228" s="2" t="s">
        <v>9371</v>
      </c>
      <c r="G2228" s="2" t="s">
        <v>2060</v>
      </c>
      <c r="H2228" s="2" t="s">
        <v>9372</v>
      </c>
      <c r="I2228" s="2" t="s">
        <v>9373</v>
      </c>
    </row>
    <row r="2229" spans="1:9" s="1" customFormat="1" x14ac:dyDescent="0.25">
      <c r="A2229" s="2" t="s">
        <v>15404</v>
      </c>
      <c r="B2229" s="2" t="s">
        <v>2314</v>
      </c>
      <c r="C2229" s="2" t="s">
        <v>470</v>
      </c>
      <c r="D2229" s="2" t="s">
        <v>3179</v>
      </c>
      <c r="E2229" s="2" t="s">
        <v>1439</v>
      </c>
      <c r="F2229" s="2" t="s">
        <v>3180</v>
      </c>
      <c r="G2229" s="2" t="s">
        <v>2318</v>
      </c>
      <c r="H2229" s="2" t="s">
        <v>3181</v>
      </c>
      <c r="I2229" s="2" t="s">
        <v>3182</v>
      </c>
    </row>
    <row r="2230" spans="1:9" s="1" customFormat="1" x14ac:dyDescent="0.25">
      <c r="A2230" s="2" t="s">
        <v>17288</v>
      </c>
      <c r="B2230" s="2" t="s">
        <v>10811</v>
      </c>
      <c r="C2230" s="2" t="s">
        <v>470</v>
      </c>
      <c r="D2230" s="2" t="s">
        <v>3179</v>
      </c>
      <c r="E2230" s="2" t="s">
        <v>11140</v>
      </c>
      <c r="F2230" s="2" t="s">
        <v>11141</v>
      </c>
      <c r="G2230" s="2" t="s">
        <v>10815</v>
      </c>
      <c r="H2230" s="2" t="s">
        <v>11142</v>
      </c>
      <c r="I2230" s="2" t="s">
        <v>11143</v>
      </c>
    </row>
    <row r="2231" spans="1:9" s="1" customFormat="1" x14ac:dyDescent="0.25">
      <c r="A2231" s="2" t="s">
        <v>17285</v>
      </c>
      <c r="B2231" s="2" t="s">
        <v>10811</v>
      </c>
      <c r="C2231" s="2" t="s">
        <v>470</v>
      </c>
      <c r="D2231" s="2" t="s">
        <v>11125</v>
      </c>
      <c r="E2231" s="2" t="s">
        <v>11126</v>
      </c>
      <c r="F2231" s="2" t="s">
        <v>11127</v>
      </c>
      <c r="G2231" s="2" t="s">
        <v>10815</v>
      </c>
      <c r="H2231" s="2" t="s">
        <v>11128</v>
      </c>
      <c r="I2231" s="2" t="s">
        <v>11129</v>
      </c>
    </row>
    <row r="2232" spans="1:9" s="1" customFormat="1" x14ac:dyDescent="0.25">
      <c r="A2232" s="2" t="s">
        <v>17318</v>
      </c>
      <c r="B2232" s="2" t="s">
        <v>10811</v>
      </c>
      <c r="C2232" s="2" t="s">
        <v>470</v>
      </c>
      <c r="D2232" s="2" t="s">
        <v>11125</v>
      </c>
      <c r="E2232" s="2" t="s">
        <v>11284</v>
      </c>
      <c r="F2232" s="2" t="s">
        <v>11285</v>
      </c>
      <c r="G2232" s="2" t="s">
        <v>10815</v>
      </c>
      <c r="H2232" s="2" t="s">
        <v>11286</v>
      </c>
      <c r="I2232" s="2" t="s">
        <v>11287</v>
      </c>
    </row>
    <row r="2233" spans="1:9" s="1" customFormat="1" x14ac:dyDescent="0.25">
      <c r="A2233" s="2" t="s">
        <v>16818</v>
      </c>
      <c r="B2233" s="2" t="s">
        <v>9184</v>
      </c>
      <c r="C2233" s="2" t="s">
        <v>470</v>
      </c>
      <c r="D2233" s="2" t="s">
        <v>3143</v>
      </c>
      <c r="E2233" s="2" t="s">
        <v>3144</v>
      </c>
      <c r="F2233" s="2" t="s">
        <v>9217</v>
      </c>
      <c r="G2233" s="2" t="s">
        <v>9188</v>
      </c>
      <c r="H2233" s="2" t="s">
        <v>9218</v>
      </c>
      <c r="I2233" s="2" t="s">
        <v>9219</v>
      </c>
    </row>
    <row r="2234" spans="1:9" s="1" customFormat="1" x14ac:dyDescent="0.25">
      <c r="A2234" s="2" t="s">
        <v>15396</v>
      </c>
      <c r="B2234" s="2" t="s">
        <v>2314</v>
      </c>
      <c r="C2234" s="2" t="s">
        <v>470</v>
      </c>
      <c r="D2234" s="2" t="s">
        <v>3143</v>
      </c>
      <c r="E2234" s="2" t="s">
        <v>3144</v>
      </c>
      <c r="F2234" s="2" t="s">
        <v>3145</v>
      </c>
      <c r="G2234" s="2" t="s">
        <v>2318</v>
      </c>
      <c r="H2234" s="2" t="s">
        <v>3146</v>
      </c>
      <c r="I2234" s="2" t="s">
        <v>3147</v>
      </c>
    </row>
    <row r="2235" spans="1:9" s="1" customFormat="1" x14ac:dyDescent="0.25">
      <c r="A2235" s="2" t="s">
        <v>17239</v>
      </c>
      <c r="B2235" s="2" t="s">
        <v>10811</v>
      </c>
      <c r="C2235" s="2" t="s">
        <v>470</v>
      </c>
      <c r="D2235" s="2" t="s">
        <v>10911</v>
      </c>
      <c r="E2235" s="2" t="s">
        <v>10912</v>
      </c>
      <c r="F2235" s="2" t="s">
        <v>10913</v>
      </c>
      <c r="G2235" s="2" t="s">
        <v>10815</v>
      </c>
      <c r="H2235" s="2" t="s">
        <v>10914</v>
      </c>
      <c r="I2235" s="2" t="s">
        <v>10915</v>
      </c>
    </row>
    <row r="2236" spans="1:9" s="1" customFormat="1" x14ac:dyDescent="0.25">
      <c r="A2236" s="2" t="s">
        <v>17281</v>
      </c>
      <c r="B2236" s="2" t="s">
        <v>10811</v>
      </c>
      <c r="C2236" s="2" t="s">
        <v>470</v>
      </c>
      <c r="D2236" s="2" t="s">
        <v>10911</v>
      </c>
      <c r="E2236" s="2" t="s">
        <v>11106</v>
      </c>
      <c r="F2236" s="2" t="s">
        <v>11107</v>
      </c>
      <c r="G2236" s="2" t="s">
        <v>10815</v>
      </c>
      <c r="H2236" s="2" t="s">
        <v>11108</v>
      </c>
      <c r="I2236" s="2" t="s">
        <v>11109</v>
      </c>
    </row>
    <row r="2237" spans="1:9" s="1" customFormat="1" x14ac:dyDescent="0.25">
      <c r="A2237" s="2" t="s">
        <v>16674</v>
      </c>
      <c r="B2237" s="2" t="s">
        <v>4950</v>
      </c>
      <c r="C2237" s="2" t="s">
        <v>470</v>
      </c>
      <c r="D2237" s="2" t="s">
        <v>4329</v>
      </c>
      <c r="E2237" s="2" t="s">
        <v>4330</v>
      </c>
      <c r="F2237" s="2" t="s">
        <v>8621</v>
      </c>
      <c r="G2237" s="2" t="s">
        <v>8264</v>
      </c>
      <c r="H2237" s="2" t="s">
        <v>8622</v>
      </c>
      <c r="I2237" s="2" t="s">
        <v>8623</v>
      </c>
    </row>
    <row r="2238" spans="1:9" s="1" customFormat="1" x14ac:dyDescent="0.25">
      <c r="A2238" s="2" t="s">
        <v>15671</v>
      </c>
      <c r="B2238" s="2" t="s">
        <v>2314</v>
      </c>
      <c r="C2238" s="2" t="s">
        <v>470</v>
      </c>
      <c r="D2238" s="2" t="s">
        <v>4329</v>
      </c>
      <c r="E2238" s="2" t="s">
        <v>4330</v>
      </c>
      <c r="F2238" s="2" t="s">
        <v>4331</v>
      </c>
      <c r="G2238" s="2" t="s">
        <v>2318</v>
      </c>
      <c r="H2238" s="2" t="s">
        <v>4332</v>
      </c>
      <c r="I2238" s="2" t="s">
        <v>4333</v>
      </c>
    </row>
    <row r="2239" spans="1:9" s="1" customFormat="1" x14ac:dyDescent="0.25">
      <c r="A2239" s="2" t="s">
        <v>15903</v>
      </c>
      <c r="B2239" s="2" t="s">
        <v>480</v>
      </c>
      <c r="C2239" s="2" t="s">
        <v>470</v>
      </c>
      <c r="D2239" s="2" t="s">
        <v>4329</v>
      </c>
      <c r="E2239" s="2" t="s">
        <v>4330</v>
      </c>
      <c r="F2239" s="2" t="s">
        <v>5349</v>
      </c>
      <c r="G2239" s="2" t="s">
        <v>474</v>
      </c>
      <c r="H2239" s="2" t="s">
        <v>5350</v>
      </c>
      <c r="I2239" s="2" t="s">
        <v>5351</v>
      </c>
    </row>
    <row r="2240" spans="1:9" s="1" customFormat="1" x14ac:dyDescent="0.25">
      <c r="A2240" s="2" t="s">
        <v>17237</v>
      </c>
      <c r="B2240" s="2" t="s">
        <v>10811</v>
      </c>
      <c r="C2240" s="2" t="s">
        <v>470</v>
      </c>
      <c r="D2240" s="2" t="s">
        <v>10902</v>
      </c>
      <c r="E2240" s="2" t="s">
        <v>10903</v>
      </c>
      <c r="F2240" s="2" t="s">
        <v>10904</v>
      </c>
      <c r="G2240" s="2" t="s">
        <v>10815</v>
      </c>
      <c r="H2240" s="2" t="s">
        <v>10905</v>
      </c>
      <c r="I2240" s="2" t="s">
        <v>10906</v>
      </c>
    </row>
    <row r="2241" spans="1:9" s="1" customFormat="1" x14ac:dyDescent="0.25">
      <c r="A2241" s="2" t="s">
        <v>17315</v>
      </c>
      <c r="B2241" s="2" t="s">
        <v>10811</v>
      </c>
      <c r="C2241" s="2" t="s">
        <v>470</v>
      </c>
      <c r="D2241" s="2" t="s">
        <v>10902</v>
      </c>
      <c r="E2241" s="2" t="s">
        <v>11270</v>
      </c>
      <c r="F2241" s="2" t="s">
        <v>11271</v>
      </c>
      <c r="G2241" s="2" t="s">
        <v>10815</v>
      </c>
      <c r="H2241" s="2" t="s">
        <v>11272</v>
      </c>
      <c r="I2241" s="2" t="s">
        <v>11273</v>
      </c>
    </row>
    <row r="2242" spans="1:9" s="1" customFormat="1" x14ac:dyDescent="0.25">
      <c r="A2242" s="2" t="s">
        <v>17298</v>
      </c>
      <c r="B2242" s="2" t="s">
        <v>10811</v>
      </c>
      <c r="C2242" s="2" t="s">
        <v>470</v>
      </c>
      <c r="D2242" s="2" t="s">
        <v>11188</v>
      </c>
      <c r="E2242" s="2" t="s">
        <v>11189</v>
      </c>
      <c r="F2242" s="2" t="s">
        <v>11190</v>
      </c>
      <c r="G2242" s="2" t="s">
        <v>10815</v>
      </c>
      <c r="H2242" s="2" t="s">
        <v>11191</v>
      </c>
      <c r="I2242" s="2" t="s">
        <v>11192</v>
      </c>
    </row>
    <row r="2243" spans="1:9" s="1" customFormat="1" x14ac:dyDescent="0.25">
      <c r="A2243" s="2" t="s">
        <v>17267</v>
      </c>
      <c r="B2243" s="2" t="s">
        <v>10811</v>
      </c>
      <c r="C2243" s="2" t="s">
        <v>470</v>
      </c>
      <c r="D2243" s="2" t="s">
        <v>11037</v>
      </c>
      <c r="E2243" s="2" t="s">
        <v>11038</v>
      </c>
      <c r="F2243" s="2" t="s">
        <v>11039</v>
      </c>
      <c r="G2243" s="2" t="s">
        <v>10815</v>
      </c>
      <c r="H2243" s="2" t="s">
        <v>11040</v>
      </c>
      <c r="I2243" s="2" t="s">
        <v>11041</v>
      </c>
    </row>
    <row r="2244" spans="1:9" s="1" customFormat="1" x14ac:dyDescent="0.25">
      <c r="A2244" s="2" t="s">
        <v>17274</v>
      </c>
      <c r="B2244" s="2" t="s">
        <v>10811</v>
      </c>
      <c r="C2244" s="2" t="s">
        <v>470</v>
      </c>
      <c r="D2244" s="2" t="s">
        <v>11072</v>
      </c>
      <c r="E2244" s="2" t="s">
        <v>11073</v>
      </c>
      <c r="F2244" s="2" t="s">
        <v>11074</v>
      </c>
      <c r="G2244" s="2" t="s">
        <v>10815</v>
      </c>
      <c r="H2244" s="2" t="s">
        <v>11075</v>
      </c>
      <c r="I2244" s="2" t="s">
        <v>11076</v>
      </c>
    </row>
    <row r="2245" spans="1:9" s="1" customFormat="1" x14ac:dyDescent="0.25">
      <c r="A2245" s="2" t="s">
        <v>17238</v>
      </c>
      <c r="B2245" s="2" t="s">
        <v>10811</v>
      </c>
      <c r="C2245" s="2" t="s">
        <v>470</v>
      </c>
      <c r="D2245" s="2" t="s">
        <v>10907</v>
      </c>
      <c r="E2245" s="2" t="s">
        <v>10908</v>
      </c>
      <c r="F2245" s="2" t="s">
        <v>10820</v>
      </c>
      <c r="G2245" s="2" t="s">
        <v>10815</v>
      </c>
      <c r="H2245" s="2" t="s">
        <v>10909</v>
      </c>
      <c r="I2245" s="2" t="s">
        <v>10910</v>
      </c>
    </row>
    <row r="2246" spans="1:9" s="1" customFormat="1" x14ac:dyDescent="0.25">
      <c r="A2246" s="2" t="s">
        <v>15514</v>
      </c>
      <c r="B2246" s="2" t="s">
        <v>2314</v>
      </c>
      <c r="C2246" s="2" t="s">
        <v>470</v>
      </c>
      <c r="D2246" s="2" t="s">
        <v>3647</v>
      </c>
      <c r="E2246" s="2" t="s">
        <v>3648</v>
      </c>
      <c r="F2246" s="2" t="s">
        <v>3649</v>
      </c>
      <c r="G2246" s="2" t="s">
        <v>2318</v>
      </c>
      <c r="H2246" s="2" t="s">
        <v>3650</v>
      </c>
      <c r="I2246" s="2" t="s">
        <v>3651</v>
      </c>
    </row>
    <row r="2247" spans="1:9" s="1" customFormat="1" x14ac:dyDescent="0.25">
      <c r="A2247" s="2" t="s">
        <v>17224</v>
      </c>
      <c r="B2247" s="2" t="s">
        <v>10811</v>
      </c>
      <c r="C2247" s="2" t="s">
        <v>470</v>
      </c>
      <c r="D2247" s="2" t="s">
        <v>3647</v>
      </c>
      <c r="E2247" s="2" t="s">
        <v>3648</v>
      </c>
      <c r="F2247" s="2" t="s">
        <v>10842</v>
      </c>
      <c r="G2247" s="2" t="s">
        <v>10815</v>
      </c>
      <c r="H2247" s="2" t="s">
        <v>10843</v>
      </c>
      <c r="I2247" s="2" t="s">
        <v>10844</v>
      </c>
    </row>
    <row r="2248" spans="1:9" s="1" customFormat="1" x14ac:dyDescent="0.25">
      <c r="A2248" s="2" t="s">
        <v>17244</v>
      </c>
      <c r="B2248" s="2" t="s">
        <v>10811</v>
      </c>
      <c r="C2248" s="2" t="s">
        <v>470</v>
      </c>
      <c r="D2248" s="2" t="s">
        <v>10932</v>
      </c>
      <c r="E2248" s="2" t="s">
        <v>10933</v>
      </c>
      <c r="F2248" s="2" t="s">
        <v>10934</v>
      </c>
      <c r="G2248" s="2" t="s">
        <v>10815</v>
      </c>
      <c r="H2248" s="2" t="s">
        <v>10935</v>
      </c>
      <c r="I2248" s="2" t="s">
        <v>10936</v>
      </c>
    </row>
    <row r="2249" spans="1:9" s="1" customFormat="1" x14ac:dyDescent="0.25">
      <c r="A2249" s="2" t="s">
        <v>16809</v>
      </c>
      <c r="B2249" s="2" t="s">
        <v>9174</v>
      </c>
      <c r="C2249" s="2" t="s">
        <v>470</v>
      </c>
      <c r="D2249" s="2" t="s">
        <v>9175</v>
      </c>
      <c r="E2249" s="2" t="s">
        <v>9176</v>
      </c>
      <c r="F2249" s="2" t="s">
        <v>9177</v>
      </c>
      <c r="G2249" s="2" t="s">
        <v>9178</v>
      </c>
      <c r="H2249" s="2" t="s">
        <v>9179</v>
      </c>
      <c r="I2249" s="2" t="s">
        <v>9180</v>
      </c>
    </row>
    <row r="2250" spans="1:9" s="1" customFormat="1" x14ac:dyDescent="0.25">
      <c r="A2250" s="2" t="s">
        <v>16837</v>
      </c>
      <c r="B2250" s="2" t="s">
        <v>2058</v>
      </c>
      <c r="C2250" s="2" t="s">
        <v>470</v>
      </c>
      <c r="D2250" s="2" t="s">
        <v>9175</v>
      </c>
      <c r="E2250" s="2" t="s">
        <v>9176</v>
      </c>
      <c r="F2250" s="2" t="s">
        <v>9293</v>
      </c>
      <c r="G2250" s="2" t="s">
        <v>2060</v>
      </c>
      <c r="H2250" s="2" t="s">
        <v>9294</v>
      </c>
      <c r="I2250" s="2" t="s">
        <v>9295</v>
      </c>
    </row>
    <row r="2251" spans="1:9" s="1" customFormat="1" x14ac:dyDescent="0.25">
      <c r="A2251" s="2" t="s">
        <v>17352</v>
      </c>
      <c r="B2251" s="2" t="s">
        <v>11408</v>
      </c>
      <c r="C2251" s="2" t="s">
        <v>470</v>
      </c>
      <c r="D2251" s="2" t="s">
        <v>11437</v>
      </c>
      <c r="E2251" s="2" t="s">
        <v>11438</v>
      </c>
      <c r="F2251" s="2" t="s">
        <v>11439</v>
      </c>
      <c r="G2251" s="2" t="s">
        <v>11410</v>
      </c>
      <c r="H2251" s="2" t="s">
        <v>11440</v>
      </c>
      <c r="I2251" s="2" t="s">
        <v>11441</v>
      </c>
    </row>
    <row r="2252" spans="1:9" s="1" customFormat="1" x14ac:dyDescent="0.25">
      <c r="A2252" s="2" t="s">
        <v>15405</v>
      </c>
      <c r="B2252" s="2" t="s">
        <v>2314</v>
      </c>
      <c r="C2252" s="2" t="s">
        <v>470</v>
      </c>
      <c r="D2252" s="2" t="s">
        <v>3183</v>
      </c>
      <c r="E2252" s="2" t="s">
        <v>3184</v>
      </c>
      <c r="F2252" s="2" t="s">
        <v>3185</v>
      </c>
      <c r="G2252" s="2" t="s">
        <v>2318</v>
      </c>
      <c r="H2252" s="2" t="s">
        <v>3186</v>
      </c>
      <c r="I2252" s="2" t="s">
        <v>3187</v>
      </c>
    </row>
    <row r="2253" spans="1:9" s="1" customFormat="1" x14ac:dyDescent="0.25">
      <c r="A2253" s="2" t="s">
        <v>15419</v>
      </c>
      <c r="B2253" s="2" t="s">
        <v>2314</v>
      </c>
      <c r="C2253" s="2" t="s">
        <v>470</v>
      </c>
      <c r="D2253" s="2" t="s">
        <v>3183</v>
      </c>
      <c r="E2253" s="2" t="s">
        <v>3184</v>
      </c>
      <c r="F2253" s="2" t="s">
        <v>3241</v>
      </c>
      <c r="G2253" s="2" t="s">
        <v>2318</v>
      </c>
      <c r="H2253" s="2" t="s">
        <v>3242</v>
      </c>
      <c r="I2253" s="2" t="s">
        <v>3243</v>
      </c>
    </row>
    <row r="2254" spans="1:9" s="1" customFormat="1" x14ac:dyDescent="0.25">
      <c r="A2254" s="2" t="s">
        <v>17346</v>
      </c>
      <c r="B2254" s="2" t="s">
        <v>11408</v>
      </c>
      <c r="C2254" s="2" t="s">
        <v>470</v>
      </c>
      <c r="D2254" s="2" t="s">
        <v>3183</v>
      </c>
      <c r="E2254" s="2" t="s">
        <v>3184</v>
      </c>
      <c r="F2254" s="2" t="s">
        <v>11409</v>
      </c>
      <c r="G2254" s="2" t="s">
        <v>11410</v>
      </c>
      <c r="H2254" s="2" t="s">
        <v>11411</v>
      </c>
      <c r="I2254" s="2" t="s">
        <v>11412</v>
      </c>
    </row>
    <row r="2255" spans="1:9" s="1" customFormat="1" x14ac:dyDescent="0.25">
      <c r="A2255" s="2" t="s">
        <v>17356</v>
      </c>
      <c r="B2255" s="2" t="s">
        <v>11408</v>
      </c>
      <c r="C2255" s="2" t="s">
        <v>470</v>
      </c>
      <c r="D2255" s="2" t="s">
        <v>3183</v>
      </c>
      <c r="E2255" s="2" t="s">
        <v>11456</v>
      </c>
      <c r="F2255" s="2" t="s">
        <v>11457</v>
      </c>
      <c r="G2255" s="2" t="s">
        <v>11410</v>
      </c>
      <c r="H2255" s="2" t="s">
        <v>11458</v>
      </c>
      <c r="I2255" s="2" t="s">
        <v>11459</v>
      </c>
    </row>
    <row r="2256" spans="1:9" s="1" customFormat="1" x14ac:dyDescent="0.25">
      <c r="A2256" s="2" t="s">
        <v>17668</v>
      </c>
      <c r="B2256" s="2" t="s">
        <v>2584</v>
      </c>
      <c r="C2256" s="2" t="s">
        <v>470</v>
      </c>
      <c r="D2256" s="2" t="s">
        <v>3227</v>
      </c>
      <c r="E2256" s="2" t="s">
        <v>3228</v>
      </c>
      <c r="F2256" s="2" t="s">
        <v>12710</v>
      </c>
      <c r="G2256" s="2" t="s">
        <v>2586</v>
      </c>
      <c r="H2256" s="2" t="s">
        <v>12711</v>
      </c>
      <c r="I2256" s="2" t="s">
        <v>12712</v>
      </c>
    </row>
    <row r="2257" spans="1:9" s="1" customFormat="1" x14ac:dyDescent="0.25">
      <c r="A2257" s="2" t="s">
        <v>17648</v>
      </c>
      <c r="B2257" s="2" t="s">
        <v>2584</v>
      </c>
      <c r="C2257" s="2" t="s">
        <v>470</v>
      </c>
      <c r="D2257" s="2" t="s">
        <v>3227</v>
      </c>
      <c r="E2257" s="2" t="s">
        <v>12629</v>
      </c>
      <c r="F2257" s="2" t="s">
        <v>12630</v>
      </c>
      <c r="G2257" s="2" t="s">
        <v>2586</v>
      </c>
      <c r="H2257" s="2" t="s">
        <v>12631</v>
      </c>
      <c r="I2257" s="2" t="s">
        <v>12632</v>
      </c>
    </row>
    <row r="2258" spans="1:9" s="1" customFormat="1" x14ac:dyDescent="0.25">
      <c r="A2258" s="2" t="s">
        <v>15416</v>
      </c>
      <c r="B2258" s="2" t="s">
        <v>2314</v>
      </c>
      <c r="C2258" s="2" t="s">
        <v>470</v>
      </c>
      <c r="D2258" s="2" t="s">
        <v>3227</v>
      </c>
      <c r="E2258" s="2" t="s">
        <v>3228</v>
      </c>
      <c r="F2258" s="2" t="s">
        <v>3229</v>
      </c>
      <c r="G2258" s="2" t="s">
        <v>2318</v>
      </c>
      <c r="H2258" s="2" t="s">
        <v>3230</v>
      </c>
      <c r="I2258" s="2" t="s">
        <v>3231</v>
      </c>
    </row>
    <row r="2259" spans="1:9" s="1" customFormat="1" x14ac:dyDescent="0.25">
      <c r="A2259" s="2" t="s">
        <v>17359</v>
      </c>
      <c r="B2259" s="2" t="s">
        <v>11408</v>
      </c>
      <c r="C2259" s="2" t="s">
        <v>470</v>
      </c>
      <c r="D2259" s="2" t="s">
        <v>3227</v>
      </c>
      <c r="E2259" s="2" t="s">
        <v>11469</v>
      </c>
      <c r="F2259" s="2" t="s">
        <v>11470</v>
      </c>
      <c r="G2259" s="2" t="s">
        <v>11410</v>
      </c>
      <c r="H2259" s="2" t="s">
        <v>11471</v>
      </c>
      <c r="I2259" s="2" t="s">
        <v>11472</v>
      </c>
    </row>
    <row r="2260" spans="1:9" s="1" customFormat="1" x14ac:dyDescent="0.25">
      <c r="A2260" s="2" t="s">
        <v>17350</v>
      </c>
      <c r="B2260" s="2" t="s">
        <v>11408</v>
      </c>
      <c r="C2260" s="2" t="s">
        <v>470</v>
      </c>
      <c r="D2260" s="2" t="s">
        <v>11427</v>
      </c>
      <c r="E2260" s="2" t="s">
        <v>11428</v>
      </c>
      <c r="F2260" s="2" t="s">
        <v>11429</v>
      </c>
      <c r="G2260" s="2" t="s">
        <v>11410</v>
      </c>
      <c r="H2260" s="2" t="s">
        <v>11430</v>
      </c>
      <c r="I2260" s="2" t="s">
        <v>11431</v>
      </c>
    </row>
    <row r="2261" spans="1:9" s="1" customFormat="1" x14ac:dyDescent="0.25">
      <c r="A2261" s="2" t="s">
        <v>17358</v>
      </c>
      <c r="B2261" s="2" t="s">
        <v>11408</v>
      </c>
      <c r="C2261" s="2" t="s">
        <v>470</v>
      </c>
      <c r="D2261" s="2" t="s">
        <v>11427</v>
      </c>
      <c r="E2261" s="2" t="s">
        <v>11465</v>
      </c>
      <c r="F2261" s="2" t="s">
        <v>11466</v>
      </c>
      <c r="G2261" s="2" t="s">
        <v>11410</v>
      </c>
      <c r="H2261" s="2" t="s">
        <v>11467</v>
      </c>
      <c r="I2261" s="2" t="s">
        <v>11468</v>
      </c>
    </row>
    <row r="2262" spans="1:9" s="1" customFormat="1" x14ac:dyDescent="0.25">
      <c r="A2262" s="2" t="s">
        <v>17378</v>
      </c>
      <c r="B2262" s="2" t="s">
        <v>1</v>
      </c>
      <c r="C2262" s="2" t="s">
        <v>470</v>
      </c>
      <c r="D2262" s="2" t="s">
        <v>11427</v>
      </c>
      <c r="E2262" s="2" t="s">
        <v>11539</v>
      </c>
      <c r="F2262" s="2" t="s">
        <v>11540</v>
      </c>
      <c r="G2262" s="2" t="s">
        <v>6</v>
      </c>
      <c r="H2262" s="2" t="s">
        <v>11541</v>
      </c>
      <c r="I2262" s="2" t="s">
        <v>11542</v>
      </c>
    </row>
    <row r="2263" spans="1:9" s="1" customFormat="1" x14ac:dyDescent="0.25">
      <c r="A2263" s="2" t="s">
        <v>16834</v>
      </c>
      <c r="B2263" s="2" t="s">
        <v>2111</v>
      </c>
      <c r="C2263" s="2" t="s">
        <v>470</v>
      </c>
      <c r="D2263" s="2" t="s">
        <v>9280</v>
      </c>
      <c r="E2263" s="2" t="s">
        <v>9281</v>
      </c>
      <c r="F2263" s="2" t="s">
        <v>9282</v>
      </c>
      <c r="G2263" s="2" t="s">
        <v>2115</v>
      </c>
      <c r="H2263" s="2" t="s">
        <v>9283</v>
      </c>
      <c r="I2263" s="2" t="s">
        <v>9284</v>
      </c>
    </row>
    <row r="2264" spans="1:9" s="1" customFormat="1" x14ac:dyDescent="0.25">
      <c r="A2264" s="2" t="s">
        <v>17032</v>
      </c>
      <c r="B2264" s="2" t="s">
        <v>2111</v>
      </c>
      <c r="C2264" s="2" t="s">
        <v>470</v>
      </c>
      <c r="D2264" s="2" t="s">
        <v>9280</v>
      </c>
      <c r="E2264" s="2" t="s">
        <v>9281</v>
      </c>
      <c r="F2264" s="2" t="s">
        <v>10073</v>
      </c>
      <c r="G2264" s="2" t="s">
        <v>2115</v>
      </c>
      <c r="H2264" s="2" t="s">
        <v>10074</v>
      </c>
      <c r="I2264" s="2" t="s">
        <v>10075</v>
      </c>
    </row>
    <row r="2265" spans="1:9" s="1" customFormat="1" x14ac:dyDescent="0.25">
      <c r="A2265" s="2" t="s">
        <v>17355</v>
      </c>
      <c r="B2265" s="2" t="s">
        <v>11408</v>
      </c>
      <c r="C2265" s="2" t="s">
        <v>470</v>
      </c>
      <c r="D2265" s="2" t="s">
        <v>11451</v>
      </c>
      <c r="E2265" s="2" t="s">
        <v>11452</v>
      </c>
      <c r="F2265" s="2" t="s">
        <v>11453</v>
      </c>
      <c r="G2265" s="2" t="s">
        <v>11410</v>
      </c>
      <c r="H2265" s="2" t="s">
        <v>11454</v>
      </c>
      <c r="I2265" s="2" t="s">
        <v>11455</v>
      </c>
    </row>
    <row r="2266" spans="1:9" s="1" customFormat="1" x14ac:dyDescent="0.25">
      <c r="A2266" s="2" t="s">
        <v>17360</v>
      </c>
      <c r="B2266" s="2" t="s">
        <v>11408</v>
      </c>
      <c r="C2266" s="2" t="s">
        <v>470</v>
      </c>
      <c r="D2266" s="2" t="s">
        <v>11451</v>
      </c>
      <c r="E2266" s="2" t="s">
        <v>11452</v>
      </c>
      <c r="F2266" s="2" t="s">
        <v>11473</v>
      </c>
      <c r="G2266" s="2" t="s">
        <v>11410</v>
      </c>
      <c r="H2266" s="2" t="s">
        <v>11474</v>
      </c>
      <c r="I2266" s="2" t="s">
        <v>11475</v>
      </c>
    </row>
    <row r="2267" spans="1:9" s="1" customFormat="1" x14ac:dyDescent="0.25">
      <c r="A2267" s="2" t="s">
        <v>17652</v>
      </c>
      <c r="B2267" s="2" t="s">
        <v>2584</v>
      </c>
      <c r="C2267" s="2" t="s">
        <v>470</v>
      </c>
      <c r="D2267" s="2" t="s">
        <v>11417</v>
      </c>
      <c r="E2267" s="2" t="s">
        <v>12646</v>
      </c>
      <c r="F2267" s="2" t="s">
        <v>12647</v>
      </c>
      <c r="G2267" s="2" t="s">
        <v>2586</v>
      </c>
      <c r="H2267" s="2" t="s">
        <v>12648</v>
      </c>
      <c r="I2267" s="2" t="s">
        <v>12649</v>
      </c>
    </row>
    <row r="2268" spans="1:9" s="1" customFormat="1" x14ac:dyDescent="0.25">
      <c r="A2268" s="2" t="s">
        <v>17348</v>
      </c>
      <c r="B2268" s="2" t="s">
        <v>11408</v>
      </c>
      <c r="C2268" s="2" t="s">
        <v>470</v>
      </c>
      <c r="D2268" s="2" t="s">
        <v>11417</v>
      </c>
      <c r="E2268" s="2" t="s">
        <v>1252</v>
      </c>
      <c r="F2268" s="2" t="s">
        <v>11418</v>
      </c>
      <c r="G2268" s="2" t="s">
        <v>11410</v>
      </c>
      <c r="H2268" s="2" t="s">
        <v>11419</v>
      </c>
      <c r="I2268" s="2" t="s">
        <v>11420</v>
      </c>
    </row>
    <row r="2269" spans="1:9" s="1" customFormat="1" x14ac:dyDescent="0.25">
      <c r="A2269" s="2" t="s">
        <v>17361</v>
      </c>
      <c r="B2269" s="2" t="s">
        <v>11408</v>
      </c>
      <c r="C2269" s="2" t="s">
        <v>470</v>
      </c>
      <c r="D2269" s="2" t="s">
        <v>11476</v>
      </c>
      <c r="E2269" s="2" t="s">
        <v>11433</v>
      </c>
      <c r="F2269" s="2" t="s">
        <v>11477</v>
      </c>
      <c r="G2269" s="2" t="s">
        <v>11410</v>
      </c>
      <c r="H2269" s="2" t="s">
        <v>11478</v>
      </c>
      <c r="I2269" s="2" t="s">
        <v>11479</v>
      </c>
    </row>
    <row r="2270" spans="1:9" s="1" customFormat="1" x14ac:dyDescent="0.25">
      <c r="A2270" s="2" t="s">
        <v>17353</v>
      </c>
      <c r="B2270" s="2" t="s">
        <v>11408</v>
      </c>
      <c r="C2270" s="2" t="s">
        <v>470</v>
      </c>
      <c r="D2270" s="2" t="s">
        <v>11442</v>
      </c>
      <c r="E2270" s="2" t="s">
        <v>11443</v>
      </c>
      <c r="F2270" s="2" t="s">
        <v>11444</v>
      </c>
      <c r="G2270" s="2" t="s">
        <v>11410</v>
      </c>
      <c r="H2270" s="2" t="s">
        <v>11445</v>
      </c>
      <c r="I2270" s="2" t="s">
        <v>11446</v>
      </c>
    </row>
    <row r="2271" spans="1:9" s="1" customFormat="1" x14ac:dyDescent="0.25">
      <c r="A2271" s="2" t="s">
        <v>17389</v>
      </c>
      <c r="B2271" s="2" t="s">
        <v>1</v>
      </c>
      <c r="C2271" s="2" t="s">
        <v>470</v>
      </c>
      <c r="D2271" s="2" t="s">
        <v>11442</v>
      </c>
      <c r="E2271" s="2" t="s">
        <v>11433</v>
      </c>
      <c r="F2271" s="2" t="s">
        <v>11584</v>
      </c>
      <c r="G2271" s="2" t="s">
        <v>6</v>
      </c>
      <c r="H2271" s="2" t="s">
        <v>11585</v>
      </c>
      <c r="I2271" s="2" t="s">
        <v>11586</v>
      </c>
    </row>
    <row r="2272" spans="1:9" s="1" customFormat="1" x14ac:dyDescent="0.25">
      <c r="A2272" s="2" t="s">
        <v>17351</v>
      </c>
      <c r="B2272" s="2" t="s">
        <v>11421</v>
      </c>
      <c r="C2272" s="2" t="s">
        <v>470</v>
      </c>
      <c r="D2272" s="2" t="s">
        <v>11432</v>
      </c>
      <c r="E2272" s="2" t="s">
        <v>11433</v>
      </c>
      <c r="F2272" s="2" t="s">
        <v>11434</v>
      </c>
      <c r="G2272" s="2" t="s">
        <v>5991</v>
      </c>
      <c r="H2272" s="2" t="s">
        <v>11435</v>
      </c>
      <c r="I2272" s="2" t="s">
        <v>11436</v>
      </c>
    </row>
    <row r="2273" spans="1:9" s="1" customFormat="1" x14ac:dyDescent="0.25">
      <c r="A2273" s="2" t="s">
        <v>17354</v>
      </c>
      <c r="B2273" s="2" t="s">
        <v>11408</v>
      </c>
      <c r="C2273" s="2" t="s">
        <v>470</v>
      </c>
      <c r="D2273" s="2" t="s">
        <v>11432</v>
      </c>
      <c r="E2273" s="2" t="s">
        <v>11447</v>
      </c>
      <c r="F2273" s="2" t="s">
        <v>11448</v>
      </c>
      <c r="G2273" s="2" t="s">
        <v>11410</v>
      </c>
      <c r="H2273" s="2" t="s">
        <v>11449</v>
      </c>
      <c r="I2273" s="2" t="s">
        <v>11450</v>
      </c>
    </row>
    <row r="2274" spans="1:9" s="1" customFormat="1" x14ac:dyDescent="0.25">
      <c r="A2274" s="2" t="s">
        <v>17357</v>
      </c>
      <c r="B2274" s="2" t="s">
        <v>11408</v>
      </c>
      <c r="C2274" s="2" t="s">
        <v>470</v>
      </c>
      <c r="D2274" s="2" t="s">
        <v>11460</v>
      </c>
      <c r="E2274" s="2" t="s">
        <v>11461</v>
      </c>
      <c r="F2274" s="2" t="s">
        <v>11462</v>
      </c>
      <c r="G2274" s="2" t="s">
        <v>11410</v>
      </c>
      <c r="H2274" s="2" t="s">
        <v>11463</v>
      </c>
      <c r="I2274" s="2" t="s">
        <v>11464</v>
      </c>
    </row>
    <row r="2275" spans="1:9" s="1" customFormat="1" x14ac:dyDescent="0.25">
      <c r="A2275" s="2" t="s">
        <v>17362</v>
      </c>
      <c r="B2275" s="2" t="s">
        <v>11421</v>
      </c>
      <c r="C2275" s="2" t="s">
        <v>470</v>
      </c>
      <c r="D2275" s="2" t="s">
        <v>11460</v>
      </c>
      <c r="E2275" s="2" t="s">
        <v>11480</v>
      </c>
      <c r="F2275" s="2" t="s">
        <v>11481</v>
      </c>
      <c r="G2275" s="2" t="s">
        <v>5991</v>
      </c>
      <c r="H2275" s="2" t="s">
        <v>11482</v>
      </c>
      <c r="I2275" s="2" t="s">
        <v>11483</v>
      </c>
    </row>
    <row r="2276" spans="1:9" s="1" customFormat="1" x14ac:dyDescent="0.25">
      <c r="A2276" s="2" t="s">
        <v>17364</v>
      </c>
      <c r="B2276" s="2" t="s">
        <v>11408</v>
      </c>
      <c r="C2276" s="2" t="s">
        <v>470</v>
      </c>
      <c r="D2276" s="2" t="s">
        <v>11460</v>
      </c>
      <c r="E2276" s="2" t="s">
        <v>11480</v>
      </c>
      <c r="F2276" s="2" t="s">
        <v>2491</v>
      </c>
      <c r="G2276" s="2" t="s">
        <v>11410</v>
      </c>
      <c r="H2276" s="2" t="s">
        <v>11487</v>
      </c>
      <c r="I2276" s="2" t="s">
        <v>11488</v>
      </c>
    </row>
    <row r="2277" spans="1:9" s="1" customFormat="1" x14ac:dyDescent="0.25">
      <c r="A2277" s="2" t="s">
        <v>15078</v>
      </c>
      <c r="B2277" s="2" t="s">
        <v>480</v>
      </c>
      <c r="C2277" s="2" t="s">
        <v>470</v>
      </c>
      <c r="D2277" s="2" t="s">
        <v>1670</v>
      </c>
      <c r="E2277" s="2" t="s">
        <v>1671</v>
      </c>
      <c r="F2277" s="2" t="s">
        <v>1672</v>
      </c>
      <c r="G2277" s="2" t="s">
        <v>474</v>
      </c>
      <c r="H2277" s="2" t="s">
        <v>1673</v>
      </c>
      <c r="I2277" s="2" t="s">
        <v>1674</v>
      </c>
    </row>
    <row r="2278" spans="1:9" s="1" customFormat="1" x14ac:dyDescent="0.25">
      <c r="A2278" s="2" t="s">
        <v>16218</v>
      </c>
      <c r="B2278" s="2" t="s">
        <v>5994</v>
      </c>
      <c r="C2278" s="2" t="s">
        <v>470</v>
      </c>
      <c r="D2278" s="2" t="s">
        <v>6681</v>
      </c>
      <c r="E2278" s="2" t="s">
        <v>1671</v>
      </c>
      <c r="F2278" s="2" t="s">
        <v>6682</v>
      </c>
      <c r="G2278" s="2" t="s">
        <v>5991</v>
      </c>
      <c r="H2278" s="2" t="s">
        <v>6683</v>
      </c>
      <c r="I2278" s="2" t="s">
        <v>6684</v>
      </c>
    </row>
    <row r="2279" spans="1:9" s="1" customFormat="1" x14ac:dyDescent="0.25">
      <c r="A2279" s="2" t="s">
        <v>16168</v>
      </c>
      <c r="B2279" s="2" t="s">
        <v>5994</v>
      </c>
      <c r="C2279" s="2" t="s">
        <v>470</v>
      </c>
      <c r="D2279" s="2" t="s">
        <v>6470</v>
      </c>
      <c r="E2279" s="2" t="s">
        <v>6471</v>
      </c>
      <c r="F2279" s="2" t="s">
        <v>6472</v>
      </c>
      <c r="G2279" s="2" t="s">
        <v>5991</v>
      </c>
      <c r="H2279" s="2" t="s">
        <v>6473</v>
      </c>
      <c r="I2279" s="2" t="s">
        <v>6474</v>
      </c>
    </row>
    <row r="2280" spans="1:9" s="1" customFormat="1" x14ac:dyDescent="0.25">
      <c r="A2280" s="2" t="s">
        <v>17665</v>
      </c>
      <c r="B2280" s="2" t="s">
        <v>2584</v>
      </c>
      <c r="C2280" s="2" t="s">
        <v>470</v>
      </c>
      <c r="D2280" s="2" t="s">
        <v>6470</v>
      </c>
      <c r="E2280" s="2" t="s">
        <v>6471</v>
      </c>
      <c r="F2280" s="2" t="s">
        <v>12700</v>
      </c>
      <c r="G2280" s="2" t="s">
        <v>2586</v>
      </c>
      <c r="H2280" s="2" t="s">
        <v>12701</v>
      </c>
      <c r="I2280" s="2" t="s">
        <v>12702</v>
      </c>
    </row>
    <row r="2281" spans="1:9" s="1" customFormat="1" x14ac:dyDescent="0.25">
      <c r="A2281" s="2" t="s">
        <v>17252</v>
      </c>
      <c r="B2281" s="2" t="s">
        <v>10811</v>
      </c>
      <c r="C2281" s="2" t="s">
        <v>470</v>
      </c>
      <c r="D2281" s="2" t="s">
        <v>10967</v>
      </c>
      <c r="E2281" s="2" t="s">
        <v>10968</v>
      </c>
      <c r="F2281" s="2" t="s">
        <v>10969</v>
      </c>
      <c r="G2281" s="2" t="s">
        <v>10815</v>
      </c>
      <c r="H2281" s="2" t="s">
        <v>10970</v>
      </c>
      <c r="I2281" s="2" t="s">
        <v>10971</v>
      </c>
    </row>
    <row r="2282" spans="1:9" s="1" customFormat="1" x14ac:dyDescent="0.25">
      <c r="A2282" s="2" t="s">
        <v>17269</v>
      </c>
      <c r="B2282" s="2" t="s">
        <v>10811</v>
      </c>
      <c r="C2282" s="2" t="s">
        <v>470</v>
      </c>
      <c r="D2282" s="2" t="s">
        <v>11047</v>
      </c>
      <c r="E2282" s="2" t="s">
        <v>11048</v>
      </c>
      <c r="F2282" s="2" t="s">
        <v>11049</v>
      </c>
      <c r="G2282" s="2" t="s">
        <v>10815</v>
      </c>
      <c r="H2282" s="2" t="s">
        <v>11050</v>
      </c>
      <c r="I2282" s="2" t="s">
        <v>11051</v>
      </c>
    </row>
    <row r="2283" spans="1:9" s="1" customFormat="1" x14ac:dyDescent="0.25">
      <c r="A2283" s="2" t="s">
        <v>17644</v>
      </c>
      <c r="B2283" s="2" t="s">
        <v>2584</v>
      </c>
      <c r="C2283" s="2" t="s">
        <v>470</v>
      </c>
      <c r="D2283" s="2" t="s">
        <v>5656</v>
      </c>
      <c r="E2283" s="2" t="s">
        <v>5657</v>
      </c>
      <c r="F2283" s="2" t="s">
        <v>12611</v>
      </c>
      <c r="G2283" s="2" t="s">
        <v>2586</v>
      </c>
      <c r="H2283" s="2" t="s">
        <v>12612</v>
      </c>
      <c r="I2283" s="2" t="s">
        <v>12613</v>
      </c>
    </row>
    <row r="2284" spans="1:9" s="1" customFormat="1" x14ac:dyDescent="0.25">
      <c r="A2284" s="2" t="s">
        <v>15976</v>
      </c>
      <c r="B2284" s="2" t="s">
        <v>480</v>
      </c>
      <c r="C2284" s="2" t="s">
        <v>470</v>
      </c>
      <c r="D2284" s="2" t="s">
        <v>5656</v>
      </c>
      <c r="E2284" s="2" t="s">
        <v>5657</v>
      </c>
      <c r="F2284" s="2" t="s">
        <v>5658</v>
      </c>
      <c r="G2284" s="2" t="s">
        <v>474</v>
      </c>
      <c r="H2284" s="2" t="s">
        <v>5659</v>
      </c>
      <c r="I2284" s="2" t="s">
        <v>5660</v>
      </c>
    </row>
    <row r="2285" spans="1:9" s="1" customFormat="1" x14ac:dyDescent="0.25">
      <c r="A2285" s="2" t="s">
        <v>17299</v>
      </c>
      <c r="B2285" s="2" t="s">
        <v>10811</v>
      </c>
      <c r="C2285" s="2" t="s">
        <v>470</v>
      </c>
      <c r="D2285" s="2" t="s">
        <v>11193</v>
      </c>
      <c r="E2285" s="2" t="s">
        <v>11194</v>
      </c>
      <c r="F2285" s="2" t="s">
        <v>11195</v>
      </c>
      <c r="G2285" s="2" t="s">
        <v>10815</v>
      </c>
      <c r="H2285" s="2" t="s">
        <v>11196</v>
      </c>
      <c r="I2285" s="2" t="s">
        <v>11197</v>
      </c>
    </row>
    <row r="2286" spans="1:9" s="1" customFormat="1" x14ac:dyDescent="0.25">
      <c r="A2286" s="2" t="s">
        <v>17673</v>
      </c>
      <c r="B2286" s="2" t="s">
        <v>2584</v>
      </c>
      <c r="C2286" s="2" t="s">
        <v>470</v>
      </c>
      <c r="D2286" s="2" t="s">
        <v>12732</v>
      </c>
      <c r="E2286" s="2" t="s">
        <v>11452</v>
      </c>
      <c r="F2286" s="2" t="s">
        <v>4123</v>
      </c>
      <c r="G2286" s="2" t="s">
        <v>2586</v>
      </c>
      <c r="H2286" s="2" t="s">
        <v>12733</v>
      </c>
      <c r="I2286" s="2" t="s">
        <v>12734</v>
      </c>
    </row>
    <row r="2287" spans="1:9" s="1" customFormat="1" x14ac:dyDescent="0.25">
      <c r="A2287" s="2" t="s">
        <v>16110</v>
      </c>
      <c r="B2287" s="2" t="s">
        <v>5994</v>
      </c>
      <c r="C2287" s="2" t="s">
        <v>470</v>
      </c>
      <c r="D2287" s="2" t="s">
        <v>6233</v>
      </c>
      <c r="E2287" s="2" t="s">
        <v>6234</v>
      </c>
      <c r="F2287" s="2" t="s">
        <v>6235</v>
      </c>
      <c r="G2287" s="2" t="s">
        <v>5991</v>
      </c>
      <c r="H2287" s="2" t="s">
        <v>6236</v>
      </c>
      <c r="I2287" s="2" t="s">
        <v>6237</v>
      </c>
    </row>
    <row r="2288" spans="1:9" s="1" customFormat="1" x14ac:dyDescent="0.25">
      <c r="A2288" s="2" t="s">
        <v>17233</v>
      </c>
      <c r="B2288" s="2" t="s">
        <v>10811</v>
      </c>
      <c r="C2288" s="2" t="s">
        <v>470</v>
      </c>
      <c r="D2288" s="2" t="s">
        <v>10883</v>
      </c>
      <c r="E2288" s="2" t="s">
        <v>10884</v>
      </c>
      <c r="F2288" s="2" t="s">
        <v>10885</v>
      </c>
      <c r="G2288" s="2" t="s">
        <v>10815</v>
      </c>
      <c r="H2288" s="2" t="s">
        <v>10886</v>
      </c>
      <c r="I2288" s="2" t="s">
        <v>10887</v>
      </c>
    </row>
    <row r="2289" spans="1:9" s="1" customFormat="1" x14ac:dyDescent="0.25">
      <c r="A2289" s="2" t="s">
        <v>17229</v>
      </c>
      <c r="B2289" s="2" t="s">
        <v>10811</v>
      </c>
      <c r="C2289" s="2" t="s">
        <v>470</v>
      </c>
      <c r="D2289" s="2" t="s">
        <v>10864</v>
      </c>
      <c r="E2289" s="2" t="s">
        <v>10865</v>
      </c>
      <c r="F2289" s="2" t="s">
        <v>10866</v>
      </c>
      <c r="G2289" s="2" t="s">
        <v>10815</v>
      </c>
      <c r="H2289" s="2" t="s">
        <v>10867</v>
      </c>
      <c r="I2289" s="2" t="s">
        <v>10868</v>
      </c>
    </row>
    <row r="2290" spans="1:9" s="1" customFormat="1" x14ac:dyDescent="0.25">
      <c r="A2290" s="2" t="s">
        <v>17422</v>
      </c>
      <c r="B2290" s="2" t="s">
        <v>2584</v>
      </c>
      <c r="C2290" s="2" t="s">
        <v>470</v>
      </c>
      <c r="D2290" s="2" t="s">
        <v>11714</v>
      </c>
      <c r="E2290" s="2" t="s">
        <v>11715</v>
      </c>
      <c r="F2290" s="2" t="s">
        <v>11716</v>
      </c>
      <c r="G2290" s="2" t="s">
        <v>2586</v>
      </c>
      <c r="H2290" s="2" t="s">
        <v>11717</v>
      </c>
      <c r="I2290" s="2" t="s">
        <v>11718</v>
      </c>
    </row>
    <row r="2291" spans="1:9" s="1" customFormat="1" x14ac:dyDescent="0.25">
      <c r="A2291" s="2" t="s">
        <v>17253</v>
      </c>
      <c r="B2291" s="2" t="s">
        <v>10811</v>
      </c>
      <c r="C2291" s="2" t="s">
        <v>470</v>
      </c>
      <c r="D2291" s="2" t="s">
        <v>10972</v>
      </c>
      <c r="E2291" s="2" t="s">
        <v>10973</v>
      </c>
      <c r="F2291" s="2" t="s">
        <v>10974</v>
      </c>
      <c r="G2291" s="2" t="s">
        <v>10815</v>
      </c>
      <c r="H2291" s="2" t="s">
        <v>10975</v>
      </c>
      <c r="I2291" s="2" t="s">
        <v>10976</v>
      </c>
    </row>
    <row r="2292" spans="1:9" s="1" customFormat="1" x14ac:dyDescent="0.25">
      <c r="A2292" s="2" t="s">
        <v>17307</v>
      </c>
      <c r="B2292" s="2" t="s">
        <v>10811</v>
      </c>
      <c r="C2292" s="2" t="s">
        <v>470</v>
      </c>
      <c r="D2292" s="2" t="s">
        <v>11231</v>
      </c>
      <c r="E2292" s="2" t="s">
        <v>11232</v>
      </c>
      <c r="F2292" s="2" t="s">
        <v>11233</v>
      </c>
      <c r="G2292" s="2" t="s">
        <v>10815</v>
      </c>
      <c r="H2292" s="2" t="s">
        <v>11234</v>
      </c>
      <c r="I2292" s="2" t="s">
        <v>11235</v>
      </c>
    </row>
    <row r="2293" spans="1:9" s="1" customFormat="1" x14ac:dyDescent="0.25">
      <c r="A2293" s="2" t="s">
        <v>17320</v>
      </c>
      <c r="B2293" s="2" t="s">
        <v>10811</v>
      </c>
      <c r="C2293" s="2" t="s">
        <v>470</v>
      </c>
      <c r="D2293" s="2" t="s">
        <v>11293</v>
      </c>
      <c r="E2293" s="2" t="s">
        <v>11294</v>
      </c>
      <c r="F2293" s="2" t="s">
        <v>11295</v>
      </c>
      <c r="G2293" s="2" t="s">
        <v>10815</v>
      </c>
      <c r="H2293" s="2" t="s">
        <v>11296</v>
      </c>
      <c r="I2293" s="2" t="s">
        <v>11297</v>
      </c>
    </row>
    <row r="2294" spans="1:9" s="1" customFormat="1" x14ac:dyDescent="0.25">
      <c r="A2294" s="2" t="s">
        <v>17294</v>
      </c>
      <c r="B2294" s="2" t="s">
        <v>10811</v>
      </c>
      <c r="C2294" s="2" t="s">
        <v>470</v>
      </c>
      <c r="D2294" s="2" t="s">
        <v>11168</v>
      </c>
      <c r="E2294" s="2" t="s">
        <v>11169</v>
      </c>
      <c r="F2294" s="2" t="s">
        <v>11170</v>
      </c>
      <c r="G2294" s="2" t="s">
        <v>10815</v>
      </c>
      <c r="H2294" s="2" t="s">
        <v>11171</v>
      </c>
      <c r="I2294" s="2" t="s">
        <v>11172</v>
      </c>
    </row>
    <row r="2295" spans="1:9" s="1" customFormat="1" x14ac:dyDescent="0.25">
      <c r="A2295" s="2" t="s">
        <v>17246</v>
      </c>
      <c r="B2295" s="2" t="s">
        <v>10811</v>
      </c>
      <c r="C2295" s="2" t="s">
        <v>470</v>
      </c>
      <c r="D2295" s="2" t="s">
        <v>10940</v>
      </c>
      <c r="E2295" s="2" t="s">
        <v>10941</v>
      </c>
      <c r="F2295" s="2" t="s">
        <v>10942</v>
      </c>
      <c r="G2295" s="2" t="s">
        <v>10815</v>
      </c>
      <c r="H2295" s="2" t="s">
        <v>10943</v>
      </c>
      <c r="I2295" s="2" t="s">
        <v>10944</v>
      </c>
    </row>
    <row r="2296" spans="1:9" s="1" customFormat="1" x14ac:dyDescent="0.25">
      <c r="A2296" s="2" t="s">
        <v>17226</v>
      </c>
      <c r="B2296" s="2" t="s">
        <v>10811</v>
      </c>
      <c r="C2296" s="2" t="s">
        <v>470</v>
      </c>
      <c r="D2296" s="2" t="s">
        <v>10850</v>
      </c>
      <c r="E2296" s="2" t="s">
        <v>10851</v>
      </c>
      <c r="F2296" s="2" t="s">
        <v>10852</v>
      </c>
      <c r="G2296" s="2" t="s">
        <v>10815</v>
      </c>
      <c r="H2296" s="2" t="s">
        <v>10853</v>
      </c>
      <c r="I2296" s="2" t="s">
        <v>10854</v>
      </c>
    </row>
    <row r="2297" spans="1:9" s="1" customFormat="1" x14ac:dyDescent="0.25">
      <c r="A2297" s="2" t="s">
        <v>17266</v>
      </c>
      <c r="B2297" s="2" t="s">
        <v>10811</v>
      </c>
      <c r="C2297" s="2" t="s">
        <v>470</v>
      </c>
      <c r="D2297" s="2" t="s">
        <v>11032</v>
      </c>
      <c r="E2297" s="2" t="s">
        <v>11033</v>
      </c>
      <c r="F2297" s="2" t="s">
        <v>11034</v>
      </c>
      <c r="G2297" s="2" t="s">
        <v>10815</v>
      </c>
      <c r="H2297" s="2" t="s">
        <v>11035</v>
      </c>
      <c r="I2297" s="2" t="s">
        <v>11036</v>
      </c>
    </row>
    <row r="2298" spans="1:9" s="1" customFormat="1" x14ac:dyDescent="0.25">
      <c r="A2298" s="2" t="s">
        <v>17230</v>
      </c>
      <c r="B2298" s="2" t="s">
        <v>10811</v>
      </c>
      <c r="C2298" s="2" t="s">
        <v>470</v>
      </c>
      <c r="D2298" s="2" t="s">
        <v>10869</v>
      </c>
      <c r="E2298" s="2" t="s">
        <v>10870</v>
      </c>
      <c r="F2298" s="2" t="s">
        <v>10871</v>
      </c>
      <c r="G2298" s="2" t="s">
        <v>10815</v>
      </c>
      <c r="H2298" s="2" t="s">
        <v>10872</v>
      </c>
      <c r="I2298" s="2" t="s">
        <v>10873</v>
      </c>
    </row>
    <row r="2299" spans="1:9" s="1" customFormat="1" x14ac:dyDescent="0.25">
      <c r="A2299" s="2" t="s">
        <v>17273</v>
      </c>
      <c r="B2299" s="2" t="s">
        <v>10811</v>
      </c>
      <c r="C2299" s="2" t="s">
        <v>470</v>
      </c>
      <c r="D2299" s="2" t="s">
        <v>11067</v>
      </c>
      <c r="E2299" s="2" t="s">
        <v>11068</v>
      </c>
      <c r="F2299" s="2" t="s">
        <v>11069</v>
      </c>
      <c r="G2299" s="2" t="s">
        <v>10815</v>
      </c>
      <c r="H2299" s="2" t="s">
        <v>11070</v>
      </c>
      <c r="I2299" s="2" t="s">
        <v>11071</v>
      </c>
    </row>
    <row r="2300" spans="1:9" s="1" customFormat="1" x14ac:dyDescent="0.25">
      <c r="A2300" s="2" t="s">
        <v>17260</v>
      </c>
      <c r="B2300" s="2" t="s">
        <v>10811</v>
      </c>
      <c r="C2300" s="2" t="s">
        <v>470</v>
      </c>
      <c r="D2300" s="2" t="s">
        <v>11005</v>
      </c>
      <c r="E2300" s="2" t="s">
        <v>11006</v>
      </c>
      <c r="F2300" s="2" t="s">
        <v>11007</v>
      </c>
      <c r="G2300" s="2" t="s">
        <v>10815</v>
      </c>
      <c r="H2300" s="2" t="s">
        <v>11008</v>
      </c>
      <c r="I2300" s="2" t="s">
        <v>11009</v>
      </c>
    </row>
    <row r="2301" spans="1:9" s="1" customFormat="1" x14ac:dyDescent="0.25">
      <c r="A2301" s="2" t="s">
        <v>17296</v>
      </c>
      <c r="B2301" s="2" t="s">
        <v>10811</v>
      </c>
      <c r="C2301" s="2" t="s">
        <v>470</v>
      </c>
      <c r="D2301" s="2" t="s">
        <v>11178</v>
      </c>
      <c r="E2301" s="2" t="s">
        <v>11179</v>
      </c>
      <c r="F2301" s="2" t="s">
        <v>11180</v>
      </c>
      <c r="G2301" s="2" t="s">
        <v>10815</v>
      </c>
      <c r="H2301" s="2" t="s">
        <v>11181</v>
      </c>
      <c r="I2301" s="2" t="s">
        <v>11182</v>
      </c>
    </row>
    <row r="2302" spans="1:9" s="1" customFormat="1" x14ac:dyDescent="0.25">
      <c r="A2302" s="2" t="s">
        <v>16164</v>
      </c>
      <c r="B2302" s="2" t="s">
        <v>5994</v>
      </c>
      <c r="C2302" s="2" t="s">
        <v>470</v>
      </c>
      <c r="D2302" s="2" t="s">
        <v>6454</v>
      </c>
      <c r="E2302" s="2" t="s">
        <v>1352</v>
      </c>
      <c r="F2302" s="2" t="s">
        <v>6455</v>
      </c>
      <c r="G2302" s="2" t="s">
        <v>5991</v>
      </c>
      <c r="H2302" s="2" t="s">
        <v>6456</v>
      </c>
      <c r="I2302" s="2" t="s">
        <v>6457</v>
      </c>
    </row>
    <row r="2303" spans="1:9" s="1" customFormat="1" x14ac:dyDescent="0.25">
      <c r="A2303" s="2" t="s">
        <v>16841</v>
      </c>
      <c r="B2303" s="2" t="s">
        <v>2058</v>
      </c>
      <c r="C2303" s="2" t="s">
        <v>470</v>
      </c>
      <c r="D2303" s="2" t="s">
        <v>6454</v>
      </c>
      <c r="E2303" s="2" t="s">
        <v>1352</v>
      </c>
      <c r="F2303" s="2" t="s">
        <v>9307</v>
      </c>
      <c r="G2303" s="2" t="s">
        <v>2060</v>
      </c>
      <c r="H2303" s="2" t="s">
        <v>9308</v>
      </c>
      <c r="I2303" s="2" t="s">
        <v>9309</v>
      </c>
    </row>
    <row r="2304" spans="1:9" s="1" customFormat="1" x14ac:dyDescent="0.25">
      <c r="A2304" s="2" t="s">
        <v>15008</v>
      </c>
      <c r="B2304" s="2" t="s">
        <v>480</v>
      </c>
      <c r="C2304" s="2" t="s">
        <v>470</v>
      </c>
      <c r="D2304" s="2" t="s">
        <v>1351</v>
      </c>
      <c r="E2304" s="2" t="s">
        <v>1352</v>
      </c>
      <c r="F2304" s="2" t="s">
        <v>1353</v>
      </c>
      <c r="G2304" s="2" t="s">
        <v>474</v>
      </c>
      <c r="H2304" s="2" t="s">
        <v>1354</v>
      </c>
      <c r="I2304" s="2" t="s">
        <v>1355</v>
      </c>
    </row>
    <row r="2305" spans="1:9" s="1" customFormat="1" x14ac:dyDescent="0.25">
      <c r="A2305" s="2" t="s">
        <v>16289</v>
      </c>
      <c r="B2305" s="2" t="s">
        <v>480</v>
      </c>
      <c r="C2305" s="2" t="s">
        <v>470</v>
      </c>
      <c r="D2305" s="2" t="s">
        <v>6979</v>
      </c>
      <c r="E2305" s="2" t="s">
        <v>1352</v>
      </c>
      <c r="F2305" s="2" t="s">
        <v>6980</v>
      </c>
      <c r="G2305" s="2" t="s">
        <v>474</v>
      </c>
      <c r="H2305" s="2" t="s">
        <v>6981</v>
      </c>
      <c r="I2305" s="2" t="s">
        <v>6982</v>
      </c>
    </row>
    <row r="2306" spans="1:9" s="1" customFormat="1" x14ac:dyDescent="0.25">
      <c r="A2306" s="2" t="s">
        <v>17403</v>
      </c>
      <c r="B2306" s="2" t="s">
        <v>1</v>
      </c>
      <c r="C2306" s="2" t="s">
        <v>470</v>
      </c>
      <c r="D2306" s="2" t="s">
        <v>6762</v>
      </c>
      <c r="E2306" s="2" t="s">
        <v>1352</v>
      </c>
      <c r="F2306" s="2" t="s">
        <v>11639</v>
      </c>
      <c r="G2306" s="2" t="s">
        <v>6</v>
      </c>
      <c r="H2306" s="2" t="s">
        <v>11640</v>
      </c>
      <c r="I2306" s="2" t="s">
        <v>11641</v>
      </c>
    </row>
    <row r="2307" spans="1:9" s="1" customFormat="1" x14ac:dyDescent="0.25">
      <c r="A2307" s="2" t="s">
        <v>16239</v>
      </c>
      <c r="B2307" s="2" t="s">
        <v>480</v>
      </c>
      <c r="C2307" s="2" t="s">
        <v>470</v>
      </c>
      <c r="D2307" s="2" t="s">
        <v>6762</v>
      </c>
      <c r="E2307" s="2" t="s">
        <v>1352</v>
      </c>
      <c r="F2307" s="2" t="s">
        <v>6763</v>
      </c>
      <c r="G2307" s="2" t="s">
        <v>474</v>
      </c>
      <c r="H2307" s="2" t="s">
        <v>6764</v>
      </c>
      <c r="I2307" s="2" t="s">
        <v>6765</v>
      </c>
    </row>
    <row r="2308" spans="1:9" s="1" customFormat="1" x14ac:dyDescent="0.25">
      <c r="A2308" s="2" t="s">
        <v>16112</v>
      </c>
      <c r="B2308" s="2" t="s">
        <v>5994</v>
      </c>
      <c r="C2308" s="2" t="s">
        <v>470</v>
      </c>
      <c r="D2308" s="2" t="s">
        <v>6242</v>
      </c>
      <c r="E2308" s="2" t="s">
        <v>6243</v>
      </c>
      <c r="F2308" s="2" t="s">
        <v>5363</v>
      </c>
      <c r="G2308" s="2" t="s">
        <v>5991</v>
      </c>
      <c r="H2308" s="2" t="s">
        <v>6244</v>
      </c>
      <c r="I2308" s="2" t="s">
        <v>6245</v>
      </c>
    </row>
    <row r="2309" spans="1:9" s="1" customFormat="1" x14ac:dyDescent="0.25">
      <c r="A2309" s="2" t="s">
        <v>17620</v>
      </c>
      <c r="B2309" s="2" t="s">
        <v>7171</v>
      </c>
      <c r="C2309" s="2" t="s">
        <v>470</v>
      </c>
      <c r="D2309" s="2" t="s">
        <v>12511</v>
      </c>
      <c r="E2309" s="2" t="s">
        <v>12512</v>
      </c>
      <c r="F2309" s="2" t="s">
        <v>12513</v>
      </c>
      <c r="G2309" s="2" t="s">
        <v>7175</v>
      </c>
      <c r="H2309" s="2" t="s">
        <v>12514</v>
      </c>
      <c r="I2309" s="2" t="s">
        <v>12515</v>
      </c>
    </row>
    <row r="2310" spans="1:9" s="1" customFormat="1" x14ac:dyDescent="0.25">
      <c r="A2310" s="2" t="s">
        <v>16106</v>
      </c>
      <c r="B2310" s="2" t="s">
        <v>6018</v>
      </c>
      <c r="C2310" s="2" t="s">
        <v>470</v>
      </c>
      <c r="D2310" s="2" t="s">
        <v>4424</v>
      </c>
      <c r="E2310" s="2" t="s">
        <v>6216</v>
      </c>
      <c r="F2310" s="2" t="s">
        <v>6217</v>
      </c>
      <c r="G2310" s="2" t="s">
        <v>5991</v>
      </c>
      <c r="H2310" s="2" t="s">
        <v>6218</v>
      </c>
      <c r="I2310" s="2" t="s">
        <v>6219</v>
      </c>
    </row>
    <row r="2311" spans="1:9" s="1" customFormat="1" x14ac:dyDescent="0.25">
      <c r="A2311" s="2" t="s">
        <v>15693</v>
      </c>
      <c r="B2311" s="2" t="s">
        <v>2314</v>
      </c>
      <c r="C2311" s="2" t="s">
        <v>470</v>
      </c>
      <c r="D2311" s="2" t="s">
        <v>4424</v>
      </c>
      <c r="E2311" s="2" t="s">
        <v>1352</v>
      </c>
      <c r="F2311" s="2" t="s">
        <v>4425</v>
      </c>
      <c r="G2311" s="2" t="s">
        <v>2318</v>
      </c>
      <c r="H2311" s="2" t="s">
        <v>4426</v>
      </c>
      <c r="I2311" s="2" t="s">
        <v>4427</v>
      </c>
    </row>
    <row r="2312" spans="1:9" s="1" customFormat="1" x14ac:dyDescent="0.25">
      <c r="A2312" s="2" t="s">
        <v>14922</v>
      </c>
      <c r="B2312" s="2" t="s">
        <v>480</v>
      </c>
      <c r="C2312" s="2" t="s">
        <v>470</v>
      </c>
      <c r="D2312" s="2" t="s">
        <v>951</v>
      </c>
      <c r="E2312" s="2" t="s">
        <v>952</v>
      </c>
      <c r="F2312" s="2" t="s">
        <v>953</v>
      </c>
      <c r="G2312" s="2" t="s">
        <v>474</v>
      </c>
      <c r="H2312" s="2" t="s">
        <v>954</v>
      </c>
      <c r="I2312" s="2" t="s">
        <v>955</v>
      </c>
    </row>
    <row r="2313" spans="1:9" s="1" customFormat="1" x14ac:dyDescent="0.25">
      <c r="A2313" s="2" t="s">
        <v>16898</v>
      </c>
      <c r="B2313" s="2" t="s">
        <v>2058</v>
      </c>
      <c r="C2313" s="2" t="s">
        <v>470</v>
      </c>
      <c r="D2313" s="2" t="s">
        <v>9532</v>
      </c>
      <c r="E2313" s="2" t="s">
        <v>9533</v>
      </c>
      <c r="F2313" s="2" t="s">
        <v>9534</v>
      </c>
      <c r="G2313" s="2" t="s">
        <v>2060</v>
      </c>
      <c r="H2313" s="2" t="s">
        <v>9535</v>
      </c>
      <c r="I2313" s="2" t="s">
        <v>9536</v>
      </c>
    </row>
    <row r="2314" spans="1:9" s="1" customFormat="1" x14ac:dyDescent="0.25">
      <c r="A2314" s="2" t="s">
        <v>17506</v>
      </c>
      <c r="B2314" s="2" t="s">
        <v>1</v>
      </c>
      <c r="C2314" s="2" t="s">
        <v>470</v>
      </c>
      <c r="D2314" s="2" t="s">
        <v>12048</v>
      </c>
      <c r="E2314" s="2" t="s">
        <v>12049</v>
      </c>
      <c r="F2314" s="2" t="s">
        <v>12050</v>
      </c>
      <c r="G2314" s="2" t="s">
        <v>6</v>
      </c>
      <c r="H2314" s="2" t="s">
        <v>12051</v>
      </c>
      <c r="I2314" s="2" t="s">
        <v>12052</v>
      </c>
    </row>
    <row r="2315" spans="1:9" s="1" customFormat="1" x14ac:dyDescent="0.25">
      <c r="A2315" s="2" t="s">
        <v>15689</v>
      </c>
      <c r="B2315" s="2" t="s">
        <v>2314</v>
      </c>
      <c r="C2315" s="2" t="s">
        <v>470</v>
      </c>
      <c r="D2315" s="2" t="s">
        <v>4404</v>
      </c>
      <c r="E2315" s="2" t="s">
        <v>4405</v>
      </c>
      <c r="F2315" s="2" t="s">
        <v>4406</v>
      </c>
      <c r="G2315" s="2" t="s">
        <v>2318</v>
      </c>
      <c r="H2315" s="2" t="s">
        <v>4407</v>
      </c>
      <c r="I2315" s="2" t="s">
        <v>4408</v>
      </c>
    </row>
    <row r="2316" spans="1:9" s="1" customFormat="1" x14ac:dyDescent="0.25">
      <c r="A2316" s="2" t="s">
        <v>17322</v>
      </c>
      <c r="B2316" s="2" t="s">
        <v>10811</v>
      </c>
      <c r="C2316" s="2" t="s">
        <v>470</v>
      </c>
      <c r="D2316" s="2" t="s">
        <v>10823</v>
      </c>
      <c r="E2316" s="2" t="s">
        <v>10824</v>
      </c>
      <c r="F2316" s="2" t="s">
        <v>11303</v>
      </c>
      <c r="G2316" s="2" t="s">
        <v>10815</v>
      </c>
      <c r="H2316" s="2" t="s">
        <v>11304</v>
      </c>
      <c r="I2316" s="2" t="s">
        <v>11305</v>
      </c>
    </row>
    <row r="2317" spans="1:9" s="1" customFormat="1" x14ac:dyDescent="0.25">
      <c r="A2317" s="2" t="s">
        <v>17220</v>
      </c>
      <c r="B2317" s="2" t="s">
        <v>10811</v>
      </c>
      <c r="C2317" s="2" t="s">
        <v>470</v>
      </c>
      <c r="D2317" s="2" t="s">
        <v>10823</v>
      </c>
      <c r="E2317" s="2" t="s">
        <v>10824</v>
      </c>
      <c r="F2317" s="2" t="s">
        <v>10825</v>
      </c>
      <c r="G2317" s="2" t="s">
        <v>10815</v>
      </c>
      <c r="H2317" s="2" t="s">
        <v>10826</v>
      </c>
      <c r="I2317" s="2" t="s">
        <v>10827</v>
      </c>
    </row>
    <row r="2318" spans="1:9" s="1" customFormat="1" x14ac:dyDescent="0.25">
      <c r="A2318" s="2" t="s">
        <v>17225</v>
      </c>
      <c r="B2318" s="2" t="s">
        <v>10811</v>
      </c>
      <c r="C2318" s="2" t="s">
        <v>470</v>
      </c>
      <c r="D2318" s="2" t="s">
        <v>10845</v>
      </c>
      <c r="E2318" s="2" t="s">
        <v>10846</v>
      </c>
      <c r="F2318" s="2" t="s">
        <v>10847</v>
      </c>
      <c r="G2318" s="2" t="s">
        <v>10815</v>
      </c>
      <c r="H2318" s="2" t="s">
        <v>10848</v>
      </c>
      <c r="I2318" s="2" t="s">
        <v>10849</v>
      </c>
    </row>
    <row r="2319" spans="1:9" s="1" customFormat="1" x14ac:dyDescent="0.25">
      <c r="A2319" s="2" t="s">
        <v>15788</v>
      </c>
      <c r="B2319" s="2" t="s">
        <v>4706</v>
      </c>
      <c r="C2319" s="2" t="s">
        <v>470</v>
      </c>
      <c r="D2319" s="2" t="s">
        <v>4842</v>
      </c>
      <c r="E2319" s="2" t="s">
        <v>4843</v>
      </c>
      <c r="F2319" s="2" t="s">
        <v>4846</v>
      </c>
      <c r="G2319" s="2" t="s">
        <v>4710</v>
      </c>
      <c r="H2319" s="2" t="s">
        <v>4844</v>
      </c>
      <c r="I2319" s="2" t="s">
        <v>4845</v>
      </c>
    </row>
    <row r="2320" spans="1:9" s="1" customFormat="1" x14ac:dyDescent="0.25">
      <c r="A2320" s="2" t="s">
        <v>15763</v>
      </c>
      <c r="B2320" s="2" t="s">
        <v>4706</v>
      </c>
      <c r="C2320" s="2" t="s">
        <v>470</v>
      </c>
      <c r="D2320" s="2" t="s">
        <v>4729</v>
      </c>
      <c r="E2320" s="2" t="s">
        <v>4730</v>
      </c>
      <c r="F2320" s="2" t="s">
        <v>4731</v>
      </c>
      <c r="G2320" s="2" t="s">
        <v>4710</v>
      </c>
      <c r="H2320" s="2" t="s">
        <v>4732</v>
      </c>
      <c r="I2320" s="2" t="s">
        <v>4733</v>
      </c>
    </row>
    <row r="2321" spans="1:9" s="1" customFormat="1" x14ac:dyDescent="0.25">
      <c r="A2321" s="2" t="s">
        <v>17265</v>
      </c>
      <c r="B2321" s="2" t="s">
        <v>10811</v>
      </c>
      <c r="C2321" s="2" t="s">
        <v>470</v>
      </c>
      <c r="D2321" s="2" t="s">
        <v>11028</v>
      </c>
      <c r="E2321" s="2" t="s">
        <v>8471</v>
      </c>
      <c r="F2321" s="2" t="s">
        <v>11029</v>
      </c>
      <c r="G2321" s="2" t="s">
        <v>10815</v>
      </c>
      <c r="H2321" s="2" t="s">
        <v>11030</v>
      </c>
      <c r="I2321" s="2" t="s">
        <v>11031</v>
      </c>
    </row>
    <row r="2322" spans="1:9" s="1" customFormat="1" x14ac:dyDescent="0.25">
      <c r="A2322" s="2" t="s">
        <v>17286</v>
      </c>
      <c r="B2322" s="2" t="s">
        <v>10811</v>
      </c>
      <c r="C2322" s="2" t="s">
        <v>470</v>
      </c>
      <c r="D2322" s="2" t="s">
        <v>11130</v>
      </c>
      <c r="E2322" s="2" t="s">
        <v>11131</v>
      </c>
      <c r="F2322" s="2" t="s">
        <v>11132</v>
      </c>
      <c r="G2322" s="2" t="s">
        <v>10815</v>
      </c>
      <c r="H2322" s="2" t="s">
        <v>11133</v>
      </c>
      <c r="I2322" s="2" t="s">
        <v>11134</v>
      </c>
    </row>
    <row r="2323" spans="1:9" s="1" customFormat="1" x14ac:dyDescent="0.25">
      <c r="A2323" s="2" t="s">
        <v>17262</v>
      </c>
      <c r="B2323" s="2" t="s">
        <v>10811</v>
      </c>
      <c r="C2323" s="2" t="s">
        <v>470</v>
      </c>
      <c r="D2323" s="2" t="s">
        <v>11013</v>
      </c>
      <c r="E2323" s="2" t="s">
        <v>11014</v>
      </c>
      <c r="F2323" s="2" t="s">
        <v>11015</v>
      </c>
      <c r="G2323" s="2" t="s">
        <v>10815</v>
      </c>
      <c r="H2323" s="2" t="s">
        <v>11016</v>
      </c>
      <c r="I2323" s="2" t="s">
        <v>11017</v>
      </c>
    </row>
    <row r="2324" spans="1:9" s="1" customFormat="1" x14ac:dyDescent="0.25">
      <c r="A2324" s="2" t="s">
        <v>17431</v>
      </c>
      <c r="B2324" s="2" t="s">
        <v>1</v>
      </c>
      <c r="C2324" s="2" t="s">
        <v>470</v>
      </c>
      <c r="D2324" s="2" t="s">
        <v>11013</v>
      </c>
      <c r="E2324" s="2" t="s">
        <v>11014</v>
      </c>
      <c r="F2324" s="2" t="s">
        <v>2491</v>
      </c>
      <c r="G2324" s="2" t="s">
        <v>6</v>
      </c>
      <c r="H2324" s="2" t="s">
        <v>11756</v>
      </c>
      <c r="I2324" s="2" t="s">
        <v>11757</v>
      </c>
    </row>
    <row r="2325" spans="1:9" s="1" customFormat="1" x14ac:dyDescent="0.25">
      <c r="A2325" s="2" t="s">
        <v>16113</v>
      </c>
      <c r="B2325" s="2" t="s">
        <v>5994</v>
      </c>
      <c r="C2325" s="2" t="s">
        <v>470</v>
      </c>
      <c r="D2325" s="2" t="s">
        <v>1788</v>
      </c>
      <c r="E2325" s="2" t="s">
        <v>1789</v>
      </c>
      <c r="F2325" s="2" t="s">
        <v>6246</v>
      </c>
      <c r="G2325" s="2" t="s">
        <v>5991</v>
      </c>
      <c r="H2325" s="2" t="s">
        <v>6247</v>
      </c>
      <c r="I2325" s="2" t="s">
        <v>6248</v>
      </c>
    </row>
    <row r="2326" spans="1:9" s="1" customFormat="1" x14ac:dyDescent="0.25">
      <c r="A2326" s="2" t="s">
        <v>16174</v>
      </c>
      <c r="B2326" s="2" t="s">
        <v>5987</v>
      </c>
      <c r="C2326" s="2" t="s">
        <v>470</v>
      </c>
      <c r="D2326" s="2" t="s">
        <v>1788</v>
      </c>
      <c r="E2326" s="2" t="s">
        <v>1789</v>
      </c>
      <c r="F2326" s="2" t="s">
        <v>6495</v>
      </c>
      <c r="G2326" s="2" t="s">
        <v>5991</v>
      </c>
      <c r="H2326" s="2" t="s">
        <v>6496</v>
      </c>
      <c r="I2326" s="2" t="s">
        <v>6497</v>
      </c>
    </row>
    <row r="2327" spans="1:9" s="1" customFormat="1" x14ac:dyDescent="0.25">
      <c r="A2327" s="2" t="s">
        <v>15104</v>
      </c>
      <c r="B2327" s="2" t="s">
        <v>480</v>
      </c>
      <c r="C2327" s="2" t="s">
        <v>470</v>
      </c>
      <c r="D2327" s="2" t="s">
        <v>1788</v>
      </c>
      <c r="E2327" s="2" t="s">
        <v>1789</v>
      </c>
      <c r="F2327" s="2" t="s">
        <v>1790</v>
      </c>
      <c r="G2327" s="2" t="s">
        <v>474</v>
      </c>
      <c r="H2327" s="2" t="s">
        <v>1791</v>
      </c>
      <c r="I2327" s="2" t="s">
        <v>1792</v>
      </c>
    </row>
    <row r="2328" spans="1:9" s="1" customFormat="1" x14ac:dyDescent="0.25">
      <c r="A2328" s="2" t="s">
        <v>17222</v>
      </c>
      <c r="B2328" s="2" t="s">
        <v>10811</v>
      </c>
      <c r="C2328" s="2" t="s">
        <v>470</v>
      </c>
      <c r="D2328" s="2" t="s">
        <v>10832</v>
      </c>
      <c r="E2328" s="2" t="s">
        <v>10833</v>
      </c>
      <c r="F2328" s="2" t="s">
        <v>10834</v>
      </c>
      <c r="G2328" s="2" t="s">
        <v>10815</v>
      </c>
      <c r="H2328" s="2" t="s">
        <v>10835</v>
      </c>
      <c r="I2328" s="2" t="s">
        <v>10836</v>
      </c>
    </row>
    <row r="2329" spans="1:9" s="1" customFormat="1" x14ac:dyDescent="0.25">
      <c r="A2329" s="2" t="s">
        <v>17615</v>
      </c>
      <c r="B2329" s="2" t="s">
        <v>7171</v>
      </c>
      <c r="C2329" s="2" t="s">
        <v>470</v>
      </c>
      <c r="D2329" s="2" t="s">
        <v>12490</v>
      </c>
      <c r="E2329" s="2" t="s">
        <v>12491</v>
      </c>
      <c r="F2329" s="2" t="s">
        <v>12492</v>
      </c>
      <c r="G2329" s="2" t="s">
        <v>7175</v>
      </c>
      <c r="H2329" s="2" t="s">
        <v>12493</v>
      </c>
      <c r="I2329" s="2" t="s">
        <v>12494</v>
      </c>
    </row>
    <row r="2330" spans="1:9" s="1" customFormat="1" x14ac:dyDescent="0.25">
      <c r="A2330" s="2" t="s">
        <v>17243</v>
      </c>
      <c r="B2330" s="2" t="s">
        <v>10811</v>
      </c>
      <c r="C2330" s="2" t="s">
        <v>470</v>
      </c>
      <c r="D2330" s="2" t="s">
        <v>10927</v>
      </c>
      <c r="E2330" s="2" t="s">
        <v>10928</v>
      </c>
      <c r="F2330" s="2" t="s">
        <v>10929</v>
      </c>
      <c r="G2330" s="2" t="s">
        <v>10815</v>
      </c>
      <c r="H2330" s="2" t="s">
        <v>10930</v>
      </c>
      <c r="I2330" s="2" t="s">
        <v>10931</v>
      </c>
    </row>
    <row r="2331" spans="1:9" s="1" customFormat="1" x14ac:dyDescent="0.25">
      <c r="A2331" s="2" t="s">
        <v>17282</v>
      </c>
      <c r="B2331" s="2" t="s">
        <v>10811</v>
      </c>
      <c r="C2331" s="2" t="s">
        <v>470</v>
      </c>
      <c r="D2331" s="2" t="s">
        <v>11110</v>
      </c>
      <c r="E2331" s="2" t="s">
        <v>11111</v>
      </c>
      <c r="F2331" s="2" t="s">
        <v>11112</v>
      </c>
      <c r="G2331" s="2" t="s">
        <v>10815</v>
      </c>
      <c r="H2331" s="2" t="s">
        <v>11113</v>
      </c>
      <c r="I2331" s="2" t="s">
        <v>11114</v>
      </c>
    </row>
    <row r="2332" spans="1:9" s="1" customFormat="1" x14ac:dyDescent="0.25">
      <c r="A2332" s="2" t="s">
        <v>17374</v>
      </c>
      <c r="B2332" s="2" t="s">
        <v>1</v>
      </c>
      <c r="C2332" s="2" t="s">
        <v>470</v>
      </c>
      <c r="D2332" s="2" t="s">
        <v>11110</v>
      </c>
      <c r="E2332" s="2" t="s">
        <v>11111</v>
      </c>
      <c r="F2332" s="2" t="s">
        <v>11524</v>
      </c>
      <c r="G2332" s="2" t="s">
        <v>6</v>
      </c>
      <c r="H2332" s="2" t="s">
        <v>11525</v>
      </c>
      <c r="I2332" s="2" t="s">
        <v>11526</v>
      </c>
    </row>
    <row r="2333" spans="1:9" s="1" customFormat="1" x14ac:dyDescent="0.25">
      <c r="A2333" s="2" t="s">
        <v>15760</v>
      </c>
      <c r="B2333" s="2" t="s">
        <v>4706</v>
      </c>
      <c r="C2333" s="2" t="s">
        <v>470</v>
      </c>
      <c r="D2333" s="2" t="s">
        <v>4714</v>
      </c>
      <c r="E2333" s="2" t="s">
        <v>4715</v>
      </c>
      <c r="F2333" s="2" t="s">
        <v>4716</v>
      </c>
      <c r="G2333" s="2" t="s">
        <v>4710</v>
      </c>
      <c r="H2333" s="2" t="s">
        <v>4717</v>
      </c>
      <c r="I2333" s="2" t="s">
        <v>4718</v>
      </c>
    </row>
    <row r="2334" spans="1:9" s="1" customFormat="1" x14ac:dyDescent="0.25">
      <c r="A2334" s="2" t="s">
        <v>17881</v>
      </c>
      <c r="B2334" s="2" t="s">
        <v>2584</v>
      </c>
      <c r="C2334" s="2" t="s">
        <v>470</v>
      </c>
      <c r="D2334" s="2" t="s">
        <v>13550</v>
      </c>
      <c r="E2334" s="2" t="s">
        <v>13551</v>
      </c>
      <c r="F2334" s="2" t="s">
        <v>13552</v>
      </c>
      <c r="G2334" s="2" t="s">
        <v>2586</v>
      </c>
      <c r="H2334" s="2" t="s">
        <v>13553</v>
      </c>
      <c r="I2334" s="2" t="s">
        <v>13554</v>
      </c>
    </row>
    <row r="2335" spans="1:9" s="1" customFormat="1" x14ac:dyDescent="0.25">
      <c r="A2335" s="2" t="s">
        <v>15799</v>
      </c>
      <c r="B2335" s="2" t="s">
        <v>4706</v>
      </c>
      <c r="C2335" s="2" t="s">
        <v>470</v>
      </c>
      <c r="D2335" s="2" t="s">
        <v>4888</v>
      </c>
      <c r="E2335" s="2" t="s">
        <v>4889</v>
      </c>
      <c r="F2335" s="2" t="s">
        <v>4890</v>
      </c>
      <c r="G2335" s="2" t="s">
        <v>4710</v>
      </c>
      <c r="H2335" s="2" t="s">
        <v>4891</v>
      </c>
      <c r="I2335" s="2" t="s">
        <v>4892</v>
      </c>
    </row>
    <row r="2336" spans="1:9" s="1" customFormat="1" x14ac:dyDescent="0.25">
      <c r="A2336" s="2" t="s">
        <v>16087</v>
      </c>
      <c r="B2336" s="2" t="s">
        <v>6018</v>
      </c>
      <c r="C2336" s="2" t="s">
        <v>470</v>
      </c>
      <c r="D2336" s="2" t="s">
        <v>4888</v>
      </c>
      <c r="E2336" s="2" t="s">
        <v>6132</v>
      </c>
      <c r="F2336" s="2" t="s">
        <v>6133</v>
      </c>
      <c r="G2336" s="2" t="s">
        <v>5991</v>
      </c>
      <c r="H2336" s="2" t="s">
        <v>6134</v>
      </c>
      <c r="I2336" s="2" t="s">
        <v>6135</v>
      </c>
    </row>
    <row r="2337" spans="1:9" s="1" customFormat="1" x14ac:dyDescent="0.25">
      <c r="A2337" s="2" t="s">
        <v>16670</v>
      </c>
      <c r="B2337" s="2" t="s">
        <v>2584</v>
      </c>
      <c r="C2337" s="2" t="s">
        <v>470</v>
      </c>
      <c r="D2337" s="2" t="s">
        <v>4888</v>
      </c>
      <c r="E2337" s="2" t="s">
        <v>6132</v>
      </c>
      <c r="F2337" s="2" t="s">
        <v>8607</v>
      </c>
      <c r="G2337" s="2" t="s">
        <v>2586</v>
      </c>
      <c r="H2337" s="2" t="s">
        <v>8608</v>
      </c>
      <c r="I2337" s="2" t="s">
        <v>8609</v>
      </c>
    </row>
    <row r="2338" spans="1:9" s="1" customFormat="1" x14ac:dyDescent="0.25">
      <c r="A2338" s="2" t="s">
        <v>17275</v>
      </c>
      <c r="B2338" s="2" t="s">
        <v>10811</v>
      </c>
      <c r="C2338" s="2" t="s">
        <v>470</v>
      </c>
      <c r="D2338" s="2" t="s">
        <v>11077</v>
      </c>
      <c r="E2338" s="2" t="s">
        <v>11078</v>
      </c>
      <c r="F2338" s="2" t="s">
        <v>11079</v>
      </c>
      <c r="G2338" s="2" t="s">
        <v>10815</v>
      </c>
      <c r="H2338" s="2" t="s">
        <v>11080</v>
      </c>
      <c r="I2338" s="2" t="s">
        <v>11081</v>
      </c>
    </row>
    <row r="2339" spans="1:9" s="1" customFormat="1" x14ac:dyDescent="0.25">
      <c r="A2339" s="2" t="s">
        <v>17289</v>
      </c>
      <c r="B2339" s="2" t="s">
        <v>10811</v>
      </c>
      <c r="C2339" s="2" t="s">
        <v>470</v>
      </c>
      <c r="D2339" s="2" t="s">
        <v>11077</v>
      </c>
      <c r="E2339" s="2" t="s">
        <v>11144</v>
      </c>
      <c r="F2339" s="2" t="s">
        <v>11145</v>
      </c>
      <c r="G2339" s="2" t="s">
        <v>10815</v>
      </c>
      <c r="H2339" s="2" t="s">
        <v>11146</v>
      </c>
      <c r="I2339" s="2" t="s">
        <v>11147</v>
      </c>
    </row>
    <row r="2340" spans="1:9" s="1" customFormat="1" x14ac:dyDescent="0.25">
      <c r="A2340" s="2" t="s">
        <v>17221</v>
      </c>
      <c r="B2340" s="2" t="s">
        <v>10811</v>
      </c>
      <c r="C2340" s="2" t="s">
        <v>470</v>
      </c>
      <c r="D2340" s="2" t="s">
        <v>10828</v>
      </c>
      <c r="E2340" s="2" t="s">
        <v>6132</v>
      </c>
      <c r="F2340" s="2" t="s">
        <v>10829</v>
      </c>
      <c r="G2340" s="2" t="s">
        <v>10815</v>
      </c>
      <c r="H2340" s="2" t="s">
        <v>10830</v>
      </c>
      <c r="I2340" s="2" t="s">
        <v>10831</v>
      </c>
    </row>
    <row r="2341" spans="1:9" s="1" customFormat="1" x14ac:dyDescent="0.25">
      <c r="A2341" s="2" t="s">
        <v>15765</v>
      </c>
      <c r="B2341" s="2" t="s">
        <v>4706</v>
      </c>
      <c r="C2341" s="2" t="s">
        <v>470</v>
      </c>
      <c r="D2341" s="2" t="s">
        <v>4739</v>
      </c>
      <c r="E2341" s="2" t="s">
        <v>4740</v>
      </c>
      <c r="F2341" s="2" t="s">
        <v>4741</v>
      </c>
      <c r="G2341" s="2" t="s">
        <v>4710</v>
      </c>
      <c r="H2341" s="2" t="s">
        <v>4742</v>
      </c>
      <c r="I2341" s="2" t="s">
        <v>4743</v>
      </c>
    </row>
    <row r="2342" spans="1:9" s="1" customFormat="1" x14ac:dyDescent="0.25">
      <c r="A2342" s="2" t="s">
        <v>17250</v>
      </c>
      <c r="B2342" s="2" t="s">
        <v>10811</v>
      </c>
      <c r="C2342" s="2" t="s">
        <v>470</v>
      </c>
      <c r="D2342" s="2" t="s">
        <v>10957</v>
      </c>
      <c r="E2342" s="2" t="s">
        <v>10958</v>
      </c>
      <c r="F2342" s="2" t="s">
        <v>10959</v>
      </c>
      <c r="G2342" s="2" t="s">
        <v>10815</v>
      </c>
      <c r="H2342" s="2" t="s">
        <v>10960</v>
      </c>
      <c r="I2342" s="2" t="s">
        <v>10961</v>
      </c>
    </row>
    <row r="2343" spans="1:9" s="1" customFormat="1" x14ac:dyDescent="0.25">
      <c r="A2343" s="2" t="s">
        <v>17248</v>
      </c>
      <c r="B2343" s="2" t="s">
        <v>10811</v>
      </c>
      <c r="C2343" s="2" t="s">
        <v>470</v>
      </c>
      <c r="D2343" s="2" t="s">
        <v>9527</v>
      </c>
      <c r="E2343" s="2" t="s">
        <v>10948</v>
      </c>
      <c r="F2343" s="2" t="s">
        <v>10949</v>
      </c>
      <c r="G2343" s="2" t="s">
        <v>10815</v>
      </c>
      <c r="H2343" s="2" t="s">
        <v>10950</v>
      </c>
      <c r="I2343" s="2" t="s">
        <v>10951</v>
      </c>
    </row>
    <row r="2344" spans="1:9" s="1" customFormat="1" x14ac:dyDescent="0.25">
      <c r="A2344" s="2" t="s">
        <v>16897</v>
      </c>
      <c r="B2344" s="2" t="s">
        <v>2058</v>
      </c>
      <c r="C2344" s="2" t="s">
        <v>470</v>
      </c>
      <c r="D2344" s="2" t="s">
        <v>9527</v>
      </c>
      <c r="E2344" s="2" t="s">
        <v>9528</v>
      </c>
      <c r="F2344" s="2" t="s">
        <v>9529</v>
      </c>
      <c r="G2344" s="2" t="s">
        <v>2060</v>
      </c>
      <c r="H2344" s="2" t="s">
        <v>9530</v>
      </c>
      <c r="I2344" s="2" t="s">
        <v>9531</v>
      </c>
    </row>
    <row r="2345" spans="1:9" s="1" customFormat="1" x14ac:dyDescent="0.25">
      <c r="A2345" s="2" t="s">
        <v>16286</v>
      </c>
      <c r="B2345" s="2" t="s">
        <v>480</v>
      </c>
      <c r="C2345" s="2" t="s">
        <v>470</v>
      </c>
      <c r="D2345" s="2" t="s">
        <v>6965</v>
      </c>
      <c r="E2345" s="2" t="s">
        <v>6966</v>
      </c>
      <c r="F2345" s="2" t="s">
        <v>6967</v>
      </c>
      <c r="G2345" s="2" t="s">
        <v>474</v>
      </c>
      <c r="H2345" s="2" t="s">
        <v>6968</v>
      </c>
      <c r="I2345" s="2" t="s">
        <v>6969</v>
      </c>
    </row>
    <row r="2346" spans="1:9" s="1" customFormat="1" x14ac:dyDescent="0.25">
      <c r="A2346" s="2" t="s">
        <v>16721</v>
      </c>
      <c r="B2346" s="2" t="s">
        <v>8253</v>
      </c>
      <c r="C2346" s="2" t="s">
        <v>470</v>
      </c>
      <c r="D2346" s="2" t="s">
        <v>6965</v>
      </c>
      <c r="E2346" s="2" t="s">
        <v>6966</v>
      </c>
      <c r="F2346" s="2" t="s">
        <v>8823</v>
      </c>
      <c r="G2346" s="2" t="s">
        <v>8255</v>
      </c>
      <c r="H2346" s="2" t="s">
        <v>8824</v>
      </c>
      <c r="I2346" s="2" t="s">
        <v>8825</v>
      </c>
    </row>
    <row r="2347" spans="1:9" s="1" customFormat="1" x14ac:dyDescent="0.25">
      <c r="A2347" s="2" t="s">
        <v>17261</v>
      </c>
      <c r="B2347" s="2" t="s">
        <v>10811</v>
      </c>
      <c r="C2347" s="2" t="s">
        <v>470</v>
      </c>
      <c r="D2347" s="2" t="s">
        <v>5921</v>
      </c>
      <c r="E2347" s="2" t="s">
        <v>5922</v>
      </c>
      <c r="F2347" s="2" t="s">
        <v>11010</v>
      </c>
      <c r="G2347" s="2" t="s">
        <v>10815</v>
      </c>
      <c r="H2347" s="2" t="s">
        <v>11011</v>
      </c>
      <c r="I2347" s="2" t="s">
        <v>11012</v>
      </c>
    </row>
    <row r="2348" spans="1:9" s="1" customFormat="1" x14ac:dyDescent="0.25">
      <c r="A2348" s="2" t="s">
        <v>16040</v>
      </c>
      <c r="B2348" s="2" t="s">
        <v>480</v>
      </c>
      <c r="C2348" s="2" t="s">
        <v>470</v>
      </c>
      <c r="D2348" s="2" t="s">
        <v>5921</v>
      </c>
      <c r="E2348" s="2" t="s">
        <v>5922</v>
      </c>
      <c r="F2348" s="2" t="s">
        <v>5923</v>
      </c>
      <c r="G2348" s="2" t="s">
        <v>474</v>
      </c>
      <c r="H2348" s="2" t="s">
        <v>5924</v>
      </c>
      <c r="I2348" s="2" t="s">
        <v>5925</v>
      </c>
    </row>
    <row r="2349" spans="1:9" s="1" customFormat="1" x14ac:dyDescent="0.25">
      <c r="A2349" s="2" t="s">
        <v>17232</v>
      </c>
      <c r="B2349" s="2" t="s">
        <v>10811</v>
      </c>
      <c r="C2349" s="2" t="s">
        <v>470</v>
      </c>
      <c r="D2349" s="2" t="s">
        <v>10879</v>
      </c>
      <c r="E2349" s="2" t="s">
        <v>10880</v>
      </c>
      <c r="F2349" s="2" t="s">
        <v>5363</v>
      </c>
      <c r="G2349" s="2" t="s">
        <v>10815</v>
      </c>
      <c r="H2349" s="2" t="s">
        <v>10881</v>
      </c>
      <c r="I2349" s="2" t="s">
        <v>10882</v>
      </c>
    </row>
    <row r="2350" spans="1:9" s="1" customFormat="1" x14ac:dyDescent="0.25">
      <c r="A2350" s="2" t="s">
        <v>17302</v>
      </c>
      <c r="B2350" s="2" t="s">
        <v>10811</v>
      </c>
      <c r="C2350" s="2" t="s">
        <v>470</v>
      </c>
      <c r="D2350" s="2" t="s">
        <v>11208</v>
      </c>
      <c r="E2350" s="2" t="s">
        <v>11209</v>
      </c>
      <c r="F2350" s="2" t="s">
        <v>11210</v>
      </c>
      <c r="G2350" s="2" t="s">
        <v>10815</v>
      </c>
      <c r="H2350" s="2" t="s">
        <v>11211</v>
      </c>
      <c r="I2350" s="2" t="s">
        <v>11212</v>
      </c>
    </row>
    <row r="2351" spans="1:9" s="1" customFormat="1" x14ac:dyDescent="0.25">
      <c r="A2351" s="2" t="s">
        <v>16699</v>
      </c>
      <c r="B2351" s="2" t="s">
        <v>4950</v>
      </c>
      <c r="C2351" s="2" t="s">
        <v>470</v>
      </c>
      <c r="D2351" s="2" t="s">
        <v>8731</v>
      </c>
      <c r="E2351" s="2" t="s">
        <v>8732</v>
      </c>
      <c r="F2351" s="2" t="s">
        <v>8733</v>
      </c>
      <c r="G2351" s="2" t="s">
        <v>8264</v>
      </c>
      <c r="H2351" s="2" t="s">
        <v>8734</v>
      </c>
      <c r="I2351" s="2" t="s">
        <v>8735</v>
      </c>
    </row>
    <row r="2352" spans="1:9" s="1" customFormat="1" x14ac:dyDescent="0.25">
      <c r="A2352" s="2" t="s">
        <v>17258</v>
      </c>
      <c r="B2352" s="2" t="s">
        <v>10811</v>
      </c>
      <c r="C2352" s="2" t="s">
        <v>470</v>
      </c>
      <c r="D2352" s="2" t="s">
        <v>10997</v>
      </c>
      <c r="E2352" s="2" t="s">
        <v>10998</v>
      </c>
      <c r="F2352" s="2" t="s">
        <v>10999</v>
      </c>
      <c r="G2352" s="2" t="s">
        <v>10815</v>
      </c>
      <c r="H2352" s="2" t="s">
        <v>11000</v>
      </c>
      <c r="I2352" s="2" t="s">
        <v>11001</v>
      </c>
    </row>
    <row r="2353" spans="1:9" s="1" customFormat="1" x14ac:dyDescent="0.25">
      <c r="A2353" s="2" t="s">
        <v>17235</v>
      </c>
      <c r="B2353" s="2" t="s">
        <v>10811</v>
      </c>
      <c r="C2353" s="2" t="s">
        <v>470</v>
      </c>
      <c r="D2353" s="2" t="s">
        <v>10893</v>
      </c>
      <c r="E2353" s="2" t="s">
        <v>10894</v>
      </c>
      <c r="F2353" s="2" t="s">
        <v>10866</v>
      </c>
      <c r="G2353" s="2" t="s">
        <v>10815</v>
      </c>
      <c r="H2353" s="2" t="s">
        <v>10895</v>
      </c>
      <c r="I2353" s="2" t="s">
        <v>10896</v>
      </c>
    </row>
    <row r="2354" spans="1:9" s="1" customFormat="1" x14ac:dyDescent="0.25">
      <c r="A2354" s="2" t="s">
        <v>16685</v>
      </c>
      <c r="B2354" s="2" t="s">
        <v>8253</v>
      </c>
      <c r="C2354" s="2" t="s">
        <v>470</v>
      </c>
      <c r="D2354" s="2" t="s">
        <v>8664</v>
      </c>
      <c r="E2354" s="2" t="s">
        <v>8665</v>
      </c>
      <c r="F2354" s="2" t="s">
        <v>8666</v>
      </c>
      <c r="G2354" s="2" t="s">
        <v>8255</v>
      </c>
      <c r="H2354" s="2" t="s">
        <v>8667</v>
      </c>
      <c r="I2354" s="2" t="s">
        <v>8668</v>
      </c>
    </row>
    <row r="2355" spans="1:9" s="1" customFormat="1" x14ac:dyDescent="0.25">
      <c r="A2355" s="2" t="s">
        <v>17300</v>
      </c>
      <c r="B2355" s="2" t="s">
        <v>10811</v>
      </c>
      <c r="C2355" s="2" t="s">
        <v>470</v>
      </c>
      <c r="D2355" s="2" t="s">
        <v>11198</v>
      </c>
      <c r="E2355" s="2" t="s">
        <v>11199</v>
      </c>
      <c r="F2355" s="2" t="s">
        <v>11200</v>
      </c>
      <c r="G2355" s="2" t="s">
        <v>10815</v>
      </c>
      <c r="H2355" s="2" t="s">
        <v>11201</v>
      </c>
      <c r="I2355" s="2" t="s">
        <v>11202</v>
      </c>
    </row>
    <row r="2356" spans="1:9" s="1" customFormat="1" x14ac:dyDescent="0.25">
      <c r="A2356" s="2" t="s">
        <v>17264</v>
      </c>
      <c r="B2356" s="2" t="s">
        <v>10811</v>
      </c>
      <c r="C2356" s="2" t="s">
        <v>470</v>
      </c>
      <c r="D2356" s="2" t="s">
        <v>11023</v>
      </c>
      <c r="E2356" s="2" t="s">
        <v>11024</v>
      </c>
      <c r="F2356" s="2" t="s">
        <v>11025</v>
      </c>
      <c r="G2356" s="2" t="s">
        <v>10815</v>
      </c>
      <c r="H2356" s="2" t="s">
        <v>11026</v>
      </c>
      <c r="I2356" s="2" t="s">
        <v>11027</v>
      </c>
    </row>
    <row r="2357" spans="1:9" s="1" customFormat="1" x14ac:dyDescent="0.25">
      <c r="A2357" s="2" t="s">
        <v>17257</v>
      </c>
      <c r="B2357" s="2" t="s">
        <v>10811</v>
      </c>
      <c r="C2357" s="2" t="s">
        <v>470</v>
      </c>
      <c r="D2357" s="2" t="s">
        <v>10992</v>
      </c>
      <c r="E2357" s="2" t="s">
        <v>10993</v>
      </c>
      <c r="F2357" s="2" t="s">
        <v>10994</v>
      </c>
      <c r="G2357" s="2" t="s">
        <v>10815</v>
      </c>
      <c r="H2357" s="2" t="s">
        <v>10995</v>
      </c>
      <c r="I2357" s="2" t="s">
        <v>10996</v>
      </c>
    </row>
    <row r="2358" spans="1:9" s="1" customFormat="1" x14ac:dyDescent="0.25">
      <c r="A2358" s="2" t="s">
        <v>16274</v>
      </c>
      <c r="B2358" s="2" t="s">
        <v>480</v>
      </c>
      <c r="C2358" s="2" t="s">
        <v>470</v>
      </c>
      <c r="D2358" s="2" t="s">
        <v>6912</v>
      </c>
      <c r="E2358" s="2" t="s">
        <v>6913</v>
      </c>
      <c r="F2358" s="2" t="s">
        <v>6914</v>
      </c>
      <c r="G2358" s="2" t="s">
        <v>474</v>
      </c>
      <c r="H2358" s="2" t="s">
        <v>6915</v>
      </c>
      <c r="I2358" s="2" t="s">
        <v>6916</v>
      </c>
    </row>
    <row r="2359" spans="1:9" s="1" customFormat="1" x14ac:dyDescent="0.25">
      <c r="A2359" s="2" t="s">
        <v>16717</v>
      </c>
      <c r="B2359" s="2" t="s">
        <v>8253</v>
      </c>
      <c r="C2359" s="2" t="s">
        <v>470</v>
      </c>
      <c r="D2359" s="2" t="s">
        <v>8807</v>
      </c>
      <c r="E2359" s="2" t="s">
        <v>8808</v>
      </c>
      <c r="F2359" s="2" t="s">
        <v>8809</v>
      </c>
      <c r="G2359" s="2" t="s">
        <v>8255</v>
      </c>
      <c r="H2359" s="2" t="s">
        <v>8810</v>
      </c>
      <c r="I2359" s="2" t="s">
        <v>8811</v>
      </c>
    </row>
    <row r="2360" spans="1:9" s="1" customFormat="1" x14ac:dyDescent="0.25">
      <c r="A2360" s="2" t="s">
        <v>17259</v>
      </c>
      <c r="B2360" s="2" t="s">
        <v>10811</v>
      </c>
      <c r="C2360" s="2" t="s">
        <v>470</v>
      </c>
      <c r="D2360" s="2" t="s">
        <v>8807</v>
      </c>
      <c r="E2360" s="2" t="s">
        <v>11002</v>
      </c>
      <c r="F2360" s="2" t="s">
        <v>10741</v>
      </c>
      <c r="G2360" s="2" t="s">
        <v>10815</v>
      </c>
      <c r="H2360" s="2" t="s">
        <v>11003</v>
      </c>
      <c r="I2360" s="2" t="s">
        <v>11004</v>
      </c>
    </row>
    <row r="2361" spans="1:9" s="1" customFormat="1" x14ac:dyDescent="0.25">
      <c r="A2361" s="2" t="s">
        <v>17324</v>
      </c>
      <c r="B2361" s="2" t="s">
        <v>6521</v>
      </c>
      <c r="C2361" s="2" t="s">
        <v>470</v>
      </c>
      <c r="D2361" s="2" t="s">
        <v>11311</v>
      </c>
      <c r="E2361" s="2" t="s">
        <v>11312</v>
      </c>
      <c r="F2361" s="2" t="s">
        <v>11313</v>
      </c>
      <c r="G2361" s="2" t="s">
        <v>5991</v>
      </c>
      <c r="H2361" s="2" t="s">
        <v>11314</v>
      </c>
      <c r="I2361" s="2" t="s">
        <v>11315</v>
      </c>
    </row>
    <row r="2362" spans="1:9" s="1" customFormat="1" x14ac:dyDescent="0.25">
      <c r="A2362" s="2" t="s">
        <v>17314</v>
      </c>
      <c r="B2362" s="2" t="s">
        <v>10811</v>
      </c>
      <c r="C2362" s="2" t="s">
        <v>470</v>
      </c>
      <c r="D2362" s="2" t="s">
        <v>11265</v>
      </c>
      <c r="E2362" s="2" t="s">
        <v>11266</v>
      </c>
      <c r="F2362" s="2" t="s">
        <v>11267</v>
      </c>
      <c r="G2362" s="2" t="s">
        <v>10815</v>
      </c>
      <c r="H2362" s="2" t="s">
        <v>11268</v>
      </c>
      <c r="I2362" s="2" t="s">
        <v>11269</v>
      </c>
    </row>
    <row r="2363" spans="1:9" s="1" customFormat="1" x14ac:dyDescent="0.25">
      <c r="A2363" s="2" t="s">
        <v>17236</v>
      </c>
      <c r="B2363" s="2" t="s">
        <v>10811</v>
      </c>
      <c r="C2363" s="2" t="s">
        <v>470</v>
      </c>
      <c r="D2363" s="2" t="s">
        <v>10897</v>
      </c>
      <c r="E2363" s="2" t="s">
        <v>10898</v>
      </c>
      <c r="F2363" s="2" t="s">
        <v>10899</v>
      </c>
      <c r="G2363" s="2" t="s">
        <v>10815</v>
      </c>
      <c r="H2363" s="2" t="s">
        <v>10900</v>
      </c>
      <c r="I2363" s="2" t="s">
        <v>10901</v>
      </c>
    </row>
    <row r="2364" spans="1:9" s="1" customFormat="1" x14ac:dyDescent="0.25">
      <c r="A2364" s="2" t="s">
        <v>17440</v>
      </c>
      <c r="B2364" s="2" t="s">
        <v>1</v>
      </c>
      <c r="C2364" s="2" t="s">
        <v>470</v>
      </c>
      <c r="D2364" s="2" t="s">
        <v>10897</v>
      </c>
      <c r="E2364" s="2" t="s">
        <v>11787</v>
      </c>
      <c r="F2364" s="2" t="s">
        <v>11788</v>
      </c>
      <c r="G2364" s="2" t="s">
        <v>6</v>
      </c>
      <c r="H2364" s="2" t="s">
        <v>11789</v>
      </c>
      <c r="I2364" s="2" t="s">
        <v>11790</v>
      </c>
    </row>
    <row r="2365" spans="1:9" s="1" customFormat="1" x14ac:dyDescent="0.25">
      <c r="A2365" s="2" t="s">
        <v>15861</v>
      </c>
      <c r="B2365" s="2" t="s">
        <v>2584</v>
      </c>
      <c r="C2365" s="2" t="s">
        <v>470</v>
      </c>
      <c r="D2365" s="2" t="s">
        <v>5158</v>
      </c>
      <c r="E2365" s="2" t="s">
        <v>5159</v>
      </c>
      <c r="F2365" s="2" t="s">
        <v>5160</v>
      </c>
      <c r="G2365" s="2" t="s">
        <v>2586</v>
      </c>
      <c r="H2365" s="2" t="s">
        <v>5161</v>
      </c>
      <c r="I2365" s="2" t="s">
        <v>5162</v>
      </c>
    </row>
    <row r="2366" spans="1:9" s="1" customFormat="1" x14ac:dyDescent="0.25">
      <c r="A2366" s="2" t="s">
        <v>17240</v>
      </c>
      <c r="B2366" s="2" t="s">
        <v>10811</v>
      </c>
      <c r="C2366" s="2" t="s">
        <v>470</v>
      </c>
      <c r="D2366" s="2" t="s">
        <v>5158</v>
      </c>
      <c r="E2366" s="2" t="s">
        <v>5159</v>
      </c>
      <c r="F2366" s="2" t="s">
        <v>10916</v>
      </c>
      <c r="G2366" s="2" t="s">
        <v>10815</v>
      </c>
      <c r="H2366" s="2" t="s">
        <v>10917</v>
      </c>
      <c r="I2366" s="2" t="s">
        <v>10918</v>
      </c>
    </row>
    <row r="2367" spans="1:9" s="1" customFormat="1" x14ac:dyDescent="0.25">
      <c r="A2367" s="2" t="s">
        <v>17249</v>
      </c>
      <c r="B2367" s="2" t="s">
        <v>10811</v>
      </c>
      <c r="C2367" s="2" t="s">
        <v>470</v>
      </c>
      <c r="D2367" s="2" t="s">
        <v>10952</v>
      </c>
      <c r="E2367" s="2" t="s">
        <v>10953</v>
      </c>
      <c r="F2367" s="2" t="s">
        <v>10954</v>
      </c>
      <c r="G2367" s="2" t="s">
        <v>10815</v>
      </c>
      <c r="H2367" s="2" t="s">
        <v>10955</v>
      </c>
      <c r="I2367" s="2" t="s">
        <v>10956</v>
      </c>
    </row>
    <row r="2368" spans="1:9" s="1" customFormat="1" x14ac:dyDescent="0.25">
      <c r="A2368" s="2" t="s">
        <v>15993</v>
      </c>
      <c r="B2368" s="2" t="s">
        <v>480</v>
      </c>
      <c r="C2368" s="2" t="s">
        <v>470</v>
      </c>
      <c r="D2368" s="2" t="s">
        <v>5727</v>
      </c>
      <c r="E2368" s="2" t="s">
        <v>5728</v>
      </c>
      <c r="F2368" s="2" t="s">
        <v>5729</v>
      </c>
      <c r="G2368" s="2" t="s">
        <v>474</v>
      </c>
      <c r="H2368" s="2" t="s">
        <v>5730</v>
      </c>
      <c r="I2368" s="2" t="s">
        <v>5731</v>
      </c>
    </row>
    <row r="2369" spans="1:9" s="1" customFormat="1" x14ac:dyDescent="0.25">
      <c r="A2369" s="2" t="s">
        <v>17255</v>
      </c>
      <c r="B2369" s="2" t="s">
        <v>10811</v>
      </c>
      <c r="C2369" s="2" t="s">
        <v>470</v>
      </c>
      <c r="D2369" s="2" t="s">
        <v>10982</v>
      </c>
      <c r="E2369" s="2" t="s">
        <v>10983</v>
      </c>
      <c r="F2369" s="2" t="s">
        <v>10984</v>
      </c>
      <c r="G2369" s="2" t="s">
        <v>10815</v>
      </c>
      <c r="H2369" s="2" t="s">
        <v>10985</v>
      </c>
      <c r="I2369" s="2" t="s">
        <v>10986</v>
      </c>
    </row>
    <row r="2370" spans="1:9" s="1" customFormat="1" x14ac:dyDescent="0.25">
      <c r="A2370" s="2" t="s">
        <v>17272</v>
      </c>
      <c r="B2370" s="2" t="s">
        <v>10811</v>
      </c>
      <c r="C2370" s="2" t="s">
        <v>470</v>
      </c>
      <c r="D2370" s="2" t="s">
        <v>11062</v>
      </c>
      <c r="E2370" s="2" t="s">
        <v>11063</v>
      </c>
      <c r="F2370" s="2" t="s">
        <v>11064</v>
      </c>
      <c r="G2370" s="2" t="s">
        <v>10815</v>
      </c>
      <c r="H2370" s="2" t="s">
        <v>11065</v>
      </c>
      <c r="I2370" s="2" t="s">
        <v>11066</v>
      </c>
    </row>
    <row r="2371" spans="1:9" s="1" customFormat="1" x14ac:dyDescent="0.25">
      <c r="A2371" s="2" t="s">
        <v>17218</v>
      </c>
      <c r="B2371" s="2" t="s">
        <v>10811</v>
      </c>
      <c r="C2371" s="2" t="s">
        <v>470</v>
      </c>
      <c r="D2371" s="2" t="s">
        <v>10812</v>
      </c>
      <c r="E2371" s="2" t="s">
        <v>10813</v>
      </c>
      <c r="F2371" s="2" t="s">
        <v>10814</v>
      </c>
      <c r="G2371" s="2" t="s">
        <v>10815</v>
      </c>
      <c r="H2371" s="2" t="s">
        <v>10816</v>
      </c>
      <c r="I2371" s="2" t="s">
        <v>10817</v>
      </c>
    </row>
    <row r="2372" spans="1:9" s="1" customFormat="1" x14ac:dyDescent="0.25">
      <c r="A2372" s="2" t="s">
        <v>17241</v>
      </c>
      <c r="B2372" s="2" t="s">
        <v>10811</v>
      </c>
      <c r="C2372" s="2" t="s">
        <v>470</v>
      </c>
      <c r="D2372" s="2" t="s">
        <v>10812</v>
      </c>
      <c r="E2372" s="2" t="s">
        <v>10813</v>
      </c>
      <c r="F2372" s="2" t="s">
        <v>10919</v>
      </c>
      <c r="G2372" s="2" t="s">
        <v>10815</v>
      </c>
      <c r="H2372" s="2" t="s">
        <v>10920</v>
      </c>
      <c r="I2372" s="2" t="s">
        <v>10921</v>
      </c>
    </row>
    <row r="2373" spans="1:9" s="1" customFormat="1" x14ac:dyDescent="0.25">
      <c r="A2373" s="2" t="s">
        <v>17304</v>
      </c>
      <c r="B2373" s="2" t="s">
        <v>10811</v>
      </c>
      <c r="C2373" s="2" t="s">
        <v>470</v>
      </c>
      <c r="D2373" s="2" t="s">
        <v>10812</v>
      </c>
      <c r="E2373" s="2" t="s">
        <v>10813</v>
      </c>
      <c r="F2373" s="2" t="s">
        <v>11218</v>
      </c>
      <c r="G2373" s="2" t="s">
        <v>10815</v>
      </c>
      <c r="H2373" s="2" t="s">
        <v>11219</v>
      </c>
      <c r="I2373" s="2" t="s">
        <v>11220</v>
      </c>
    </row>
    <row r="2374" spans="1:9" s="1" customFormat="1" x14ac:dyDescent="0.25">
      <c r="A2374" s="2" t="s">
        <v>17219</v>
      </c>
      <c r="B2374" s="2" t="s">
        <v>10811</v>
      </c>
      <c r="C2374" s="2" t="s">
        <v>470</v>
      </c>
      <c r="D2374" s="2" t="s">
        <v>10818</v>
      </c>
      <c r="E2374" s="2" t="s">
        <v>10819</v>
      </c>
      <c r="F2374" s="2" t="s">
        <v>10820</v>
      </c>
      <c r="G2374" s="2" t="s">
        <v>10815</v>
      </c>
      <c r="H2374" s="2" t="s">
        <v>10821</v>
      </c>
      <c r="I2374" s="2" t="s">
        <v>10822</v>
      </c>
    </row>
    <row r="2375" spans="1:9" s="1" customFormat="1" x14ac:dyDescent="0.25">
      <c r="A2375" s="2" t="s">
        <v>17310</v>
      </c>
      <c r="B2375" s="2" t="s">
        <v>10811</v>
      </c>
      <c r="C2375" s="2" t="s">
        <v>470</v>
      </c>
      <c r="D2375" s="2" t="s">
        <v>11246</v>
      </c>
      <c r="E2375" s="2" t="s">
        <v>11247</v>
      </c>
      <c r="F2375" s="2" t="s">
        <v>11248</v>
      </c>
      <c r="G2375" s="2" t="s">
        <v>10815</v>
      </c>
      <c r="H2375" s="2" t="s">
        <v>11249</v>
      </c>
      <c r="I2375" s="2" t="s">
        <v>11250</v>
      </c>
    </row>
    <row r="2376" spans="1:9" s="1" customFormat="1" x14ac:dyDescent="0.25">
      <c r="A2376" s="2" t="s">
        <v>17308</v>
      </c>
      <c r="B2376" s="2" t="s">
        <v>10811</v>
      </c>
      <c r="C2376" s="2" t="s">
        <v>470</v>
      </c>
      <c r="D2376" s="2" t="s">
        <v>11236</v>
      </c>
      <c r="E2376" s="2" t="s">
        <v>11237</v>
      </c>
      <c r="F2376" s="2" t="s">
        <v>11238</v>
      </c>
      <c r="G2376" s="2" t="s">
        <v>10815</v>
      </c>
      <c r="H2376" s="2" t="s">
        <v>11239</v>
      </c>
      <c r="I2376" s="2" t="s">
        <v>11240</v>
      </c>
    </row>
    <row r="2377" spans="1:9" s="1" customFormat="1" x14ac:dyDescent="0.25">
      <c r="A2377" s="2" t="s">
        <v>16701</v>
      </c>
      <c r="B2377" s="2" t="s">
        <v>8253</v>
      </c>
      <c r="C2377" s="2" t="s">
        <v>470</v>
      </c>
      <c r="D2377" s="2" t="s">
        <v>8741</v>
      </c>
      <c r="E2377" s="2" t="s">
        <v>8742</v>
      </c>
      <c r="F2377" s="2" t="s">
        <v>8743</v>
      </c>
      <c r="G2377" s="2" t="s">
        <v>8255</v>
      </c>
      <c r="H2377" s="2" t="s">
        <v>8744</v>
      </c>
      <c r="I2377" s="2" t="s">
        <v>8745</v>
      </c>
    </row>
    <row r="2378" spans="1:9" s="1" customFormat="1" x14ac:dyDescent="0.25">
      <c r="A2378" s="2" t="s">
        <v>16714</v>
      </c>
      <c r="B2378" s="2" t="s">
        <v>4950</v>
      </c>
      <c r="C2378" s="2" t="s">
        <v>470</v>
      </c>
      <c r="D2378" s="2" t="s">
        <v>8795</v>
      </c>
      <c r="E2378" s="2" t="s">
        <v>8796</v>
      </c>
      <c r="F2378" s="2" t="s">
        <v>8797</v>
      </c>
      <c r="G2378" s="2" t="s">
        <v>8264</v>
      </c>
      <c r="H2378" s="2" t="s">
        <v>8798</v>
      </c>
      <c r="I2378" s="2" t="s">
        <v>8799</v>
      </c>
    </row>
    <row r="2379" spans="1:9" s="1" customFormat="1" x14ac:dyDescent="0.25">
      <c r="A2379" s="2" t="s">
        <v>17247</v>
      </c>
      <c r="B2379" s="2" t="s">
        <v>10811</v>
      </c>
      <c r="C2379" s="2" t="s">
        <v>470</v>
      </c>
      <c r="D2379" s="2" t="s">
        <v>8795</v>
      </c>
      <c r="E2379" s="2" t="s">
        <v>8796</v>
      </c>
      <c r="F2379" s="2" t="s">
        <v>10945</v>
      </c>
      <c r="G2379" s="2" t="s">
        <v>10815</v>
      </c>
      <c r="H2379" s="2" t="s">
        <v>10946</v>
      </c>
      <c r="I2379" s="2" t="s">
        <v>10947</v>
      </c>
    </row>
    <row r="2380" spans="1:9" s="1" customFormat="1" x14ac:dyDescent="0.25">
      <c r="A2380" s="2" t="s">
        <v>17297</v>
      </c>
      <c r="B2380" s="2" t="s">
        <v>10811</v>
      </c>
      <c r="C2380" s="2" t="s">
        <v>470</v>
      </c>
      <c r="D2380" s="2" t="s">
        <v>11183</v>
      </c>
      <c r="E2380" s="2" t="s">
        <v>11184</v>
      </c>
      <c r="F2380" s="2" t="s">
        <v>11185</v>
      </c>
      <c r="G2380" s="2" t="s">
        <v>10815</v>
      </c>
      <c r="H2380" s="2" t="s">
        <v>11186</v>
      </c>
      <c r="I2380" s="2" t="s">
        <v>11187</v>
      </c>
    </row>
    <row r="2381" spans="1:9" s="1" customFormat="1" x14ac:dyDescent="0.25">
      <c r="A2381" s="2" t="s">
        <v>17234</v>
      </c>
      <c r="B2381" s="2" t="s">
        <v>10811</v>
      </c>
      <c r="C2381" s="2" t="s">
        <v>470</v>
      </c>
      <c r="D2381" s="2" t="s">
        <v>10888</v>
      </c>
      <c r="E2381" s="2" t="s">
        <v>10889</v>
      </c>
      <c r="F2381" s="2" t="s">
        <v>10890</v>
      </c>
      <c r="G2381" s="2" t="s">
        <v>10815</v>
      </c>
      <c r="H2381" s="2" t="s">
        <v>10891</v>
      </c>
      <c r="I2381" s="2" t="s">
        <v>10892</v>
      </c>
    </row>
    <row r="2382" spans="1:9" s="1" customFormat="1" x14ac:dyDescent="0.25">
      <c r="A2382" s="2" t="s">
        <v>17277</v>
      </c>
      <c r="B2382" s="2" t="s">
        <v>10811</v>
      </c>
      <c r="C2382" s="2" t="s">
        <v>470</v>
      </c>
      <c r="D2382" s="2" t="s">
        <v>11087</v>
      </c>
      <c r="E2382" s="2" t="s">
        <v>11088</v>
      </c>
      <c r="F2382" s="2" t="s">
        <v>11089</v>
      </c>
      <c r="G2382" s="2" t="s">
        <v>10815</v>
      </c>
      <c r="H2382" s="2" t="s">
        <v>11090</v>
      </c>
      <c r="I2382" s="2" t="s">
        <v>11091</v>
      </c>
    </row>
    <row r="2383" spans="1:9" s="1" customFormat="1" x14ac:dyDescent="0.25">
      <c r="A2383" s="2" t="s">
        <v>17323</v>
      </c>
      <c r="B2383" s="2" t="s">
        <v>10811</v>
      </c>
      <c r="C2383" s="2" t="s">
        <v>470</v>
      </c>
      <c r="D2383" s="2" t="s">
        <v>11306</v>
      </c>
      <c r="E2383" s="2" t="s">
        <v>11307</v>
      </c>
      <c r="F2383" s="2" t="s">
        <v>11308</v>
      </c>
      <c r="G2383" s="2" t="s">
        <v>10815</v>
      </c>
      <c r="H2383" s="2" t="s">
        <v>11309</v>
      </c>
      <c r="I2383" s="2" t="s">
        <v>11310</v>
      </c>
    </row>
    <row r="2384" spans="1:9" s="1" customFormat="1" x14ac:dyDescent="0.25">
      <c r="A2384" s="2" t="s">
        <v>17242</v>
      </c>
      <c r="B2384" s="2" t="s">
        <v>10811</v>
      </c>
      <c r="C2384" s="2" t="s">
        <v>470</v>
      </c>
      <c r="D2384" s="2" t="s">
        <v>10922</v>
      </c>
      <c r="E2384" s="2" t="s">
        <v>10923</v>
      </c>
      <c r="F2384" s="2" t="s">
        <v>10924</v>
      </c>
      <c r="G2384" s="2" t="s">
        <v>10815</v>
      </c>
      <c r="H2384" s="2" t="s">
        <v>10925</v>
      </c>
      <c r="I2384" s="2" t="s">
        <v>10926</v>
      </c>
    </row>
    <row r="2385" spans="1:9" s="1" customFormat="1" x14ac:dyDescent="0.25">
      <c r="A2385" s="2" t="s">
        <v>17280</v>
      </c>
      <c r="B2385" s="2" t="s">
        <v>10811</v>
      </c>
      <c r="C2385" s="2" t="s">
        <v>470</v>
      </c>
      <c r="D2385" s="2" t="s">
        <v>10922</v>
      </c>
      <c r="E2385" s="2" t="s">
        <v>11102</v>
      </c>
      <c r="F2385" s="2" t="s">
        <v>11103</v>
      </c>
      <c r="G2385" s="2" t="s">
        <v>10815</v>
      </c>
      <c r="H2385" s="2" t="s">
        <v>11104</v>
      </c>
      <c r="I2385" s="2" t="s">
        <v>11105</v>
      </c>
    </row>
    <row r="2386" spans="1:9" s="1" customFormat="1" x14ac:dyDescent="0.25">
      <c r="A2386" s="2" t="s">
        <v>16673</v>
      </c>
      <c r="B2386" s="2" t="s">
        <v>2584</v>
      </c>
      <c r="C2386" s="2" t="s">
        <v>470</v>
      </c>
      <c r="D2386" s="2" t="s">
        <v>8616</v>
      </c>
      <c r="E2386" s="2" t="s">
        <v>8617</v>
      </c>
      <c r="F2386" s="2" t="s">
        <v>8618</v>
      </c>
      <c r="G2386" s="2" t="s">
        <v>2586</v>
      </c>
      <c r="H2386" s="2" t="s">
        <v>8619</v>
      </c>
      <c r="I2386" s="2" t="s">
        <v>8620</v>
      </c>
    </row>
    <row r="2387" spans="1:9" s="1" customFormat="1" x14ac:dyDescent="0.25">
      <c r="A2387" s="2" t="s">
        <v>17301</v>
      </c>
      <c r="B2387" s="2" t="s">
        <v>10811</v>
      </c>
      <c r="C2387" s="2" t="s">
        <v>470</v>
      </c>
      <c r="D2387" s="2" t="s">
        <v>11203</v>
      </c>
      <c r="E2387" s="2" t="s">
        <v>11204</v>
      </c>
      <c r="F2387" s="2" t="s">
        <v>11205</v>
      </c>
      <c r="G2387" s="2" t="s">
        <v>10815</v>
      </c>
      <c r="H2387" s="2" t="s">
        <v>11206</v>
      </c>
      <c r="I2387" s="2" t="s">
        <v>11207</v>
      </c>
    </row>
    <row r="2388" spans="1:9" s="1" customFormat="1" x14ac:dyDescent="0.25">
      <c r="A2388" s="2" t="s">
        <v>17228</v>
      </c>
      <c r="B2388" s="2" t="s">
        <v>10811</v>
      </c>
      <c r="C2388" s="2" t="s">
        <v>470</v>
      </c>
      <c r="D2388" s="2" t="s">
        <v>10859</v>
      </c>
      <c r="E2388" s="2" t="s">
        <v>10860</v>
      </c>
      <c r="F2388" s="2" t="s">
        <v>10861</v>
      </c>
      <c r="G2388" s="2" t="s">
        <v>10815</v>
      </c>
      <c r="H2388" s="2" t="s">
        <v>10862</v>
      </c>
      <c r="I2388" s="2" t="s">
        <v>10863</v>
      </c>
    </row>
    <row r="2389" spans="1:9" s="1" customFormat="1" x14ac:dyDescent="0.25">
      <c r="A2389" s="2" t="s">
        <v>17312</v>
      </c>
      <c r="B2389" s="2" t="s">
        <v>10811</v>
      </c>
      <c r="C2389" s="2" t="s">
        <v>470</v>
      </c>
      <c r="D2389" s="2" t="s">
        <v>11256</v>
      </c>
      <c r="E2389" s="2" t="s">
        <v>11257</v>
      </c>
      <c r="F2389" s="2" t="s">
        <v>11258</v>
      </c>
      <c r="G2389" s="2" t="s">
        <v>10815</v>
      </c>
      <c r="H2389" s="2" t="s">
        <v>11259</v>
      </c>
      <c r="I2389" s="2" t="s">
        <v>11260</v>
      </c>
    </row>
    <row r="2390" spans="1:9" s="1" customFormat="1" x14ac:dyDescent="0.25">
      <c r="A2390" s="2" t="s">
        <v>17276</v>
      </c>
      <c r="B2390" s="2" t="s">
        <v>10811</v>
      </c>
      <c r="C2390" s="2" t="s">
        <v>470</v>
      </c>
      <c r="D2390" s="2" t="s">
        <v>11082</v>
      </c>
      <c r="E2390" s="2" t="s">
        <v>11083</v>
      </c>
      <c r="F2390" s="2" t="s">
        <v>11084</v>
      </c>
      <c r="G2390" s="2" t="s">
        <v>10815</v>
      </c>
      <c r="H2390" s="2" t="s">
        <v>11085</v>
      </c>
      <c r="I2390" s="2" t="s">
        <v>11086</v>
      </c>
    </row>
    <row r="2391" spans="1:9" s="1" customFormat="1" x14ac:dyDescent="0.25">
      <c r="A2391" s="2" t="s">
        <v>17254</v>
      </c>
      <c r="B2391" s="2" t="s">
        <v>10811</v>
      </c>
      <c r="C2391" s="2" t="s">
        <v>470</v>
      </c>
      <c r="D2391" s="2" t="s">
        <v>10977</v>
      </c>
      <c r="E2391" s="2" t="s">
        <v>10978</v>
      </c>
      <c r="F2391" s="2" t="s">
        <v>10979</v>
      </c>
      <c r="G2391" s="2" t="s">
        <v>10815</v>
      </c>
      <c r="H2391" s="2" t="s">
        <v>10980</v>
      </c>
      <c r="I2391" s="2" t="s">
        <v>10981</v>
      </c>
    </row>
    <row r="2392" spans="1:9" s="1" customFormat="1" x14ac:dyDescent="0.25">
      <c r="A2392" s="2" t="s">
        <v>15764</v>
      </c>
      <c r="B2392" s="2" t="s">
        <v>4706</v>
      </c>
      <c r="C2392" s="2" t="s">
        <v>470</v>
      </c>
      <c r="D2392" s="2" t="s">
        <v>4734</v>
      </c>
      <c r="E2392" s="2" t="s">
        <v>4735</v>
      </c>
      <c r="F2392" s="2" t="s">
        <v>4736</v>
      </c>
      <c r="G2392" s="2" t="s">
        <v>4710</v>
      </c>
      <c r="H2392" s="2" t="s">
        <v>4737</v>
      </c>
      <c r="I2392" s="2" t="s">
        <v>4738</v>
      </c>
    </row>
    <row r="2393" spans="1:9" s="1" customFormat="1" x14ac:dyDescent="0.25">
      <c r="A2393" s="2" t="s">
        <v>17316</v>
      </c>
      <c r="B2393" s="2" t="s">
        <v>10811</v>
      </c>
      <c r="C2393" s="2" t="s">
        <v>470</v>
      </c>
      <c r="D2393" s="2" t="s">
        <v>11274</v>
      </c>
      <c r="E2393" s="2" t="s">
        <v>11275</v>
      </c>
      <c r="F2393" s="2" t="s">
        <v>11276</v>
      </c>
      <c r="G2393" s="2" t="s">
        <v>10815</v>
      </c>
      <c r="H2393" s="2" t="s">
        <v>11277</v>
      </c>
      <c r="I2393" s="2" t="s">
        <v>11278</v>
      </c>
    </row>
    <row r="2394" spans="1:9" s="1" customFormat="1" x14ac:dyDescent="0.25">
      <c r="A2394" s="2" t="s">
        <v>17311</v>
      </c>
      <c r="B2394" s="2" t="s">
        <v>10811</v>
      </c>
      <c r="C2394" s="2" t="s">
        <v>470</v>
      </c>
      <c r="D2394" s="2" t="s">
        <v>11251</v>
      </c>
      <c r="E2394" s="2" t="s">
        <v>11252</v>
      </c>
      <c r="F2394" s="2" t="s">
        <v>11253</v>
      </c>
      <c r="G2394" s="2" t="s">
        <v>10815</v>
      </c>
      <c r="H2394" s="2" t="s">
        <v>11254</v>
      </c>
      <c r="I2394" s="2" t="s">
        <v>11255</v>
      </c>
    </row>
    <row r="2395" spans="1:9" s="1" customFormat="1" x14ac:dyDescent="0.25">
      <c r="A2395" s="2" t="s">
        <v>17321</v>
      </c>
      <c r="B2395" s="2" t="s">
        <v>10811</v>
      </c>
      <c r="C2395" s="2" t="s">
        <v>470</v>
      </c>
      <c r="D2395" s="2" t="s">
        <v>11298</v>
      </c>
      <c r="E2395" s="2" t="s">
        <v>11299</v>
      </c>
      <c r="F2395" s="2" t="s">
        <v>11300</v>
      </c>
      <c r="G2395" s="2" t="s">
        <v>10815</v>
      </c>
      <c r="H2395" s="2" t="s">
        <v>11301</v>
      </c>
      <c r="I2395" s="2" t="s">
        <v>11302</v>
      </c>
    </row>
    <row r="2396" spans="1:9" s="1" customFormat="1" x14ac:dyDescent="0.25">
      <c r="A2396" s="2" t="s">
        <v>16853</v>
      </c>
      <c r="B2396" s="2" t="s">
        <v>2058</v>
      </c>
      <c r="C2396" s="2" t="s">
        <v>470</v>
      </c>
      <c r="D2396" s="2" t="s">
        <v>9350</v>
      </c>
      <c r="E2396" s="2" t="s">
        <v>2949</v>
      </c>
      <c r="F2396" s="2" t="s">
        <v>9351</v>
      </c>
      <c r="G2396" s="2" t="s">
        <v>2060</v>
      </c>
      <c r="H2396" s="2" t="s">
        <v>9352</v>
      </c>
      <c r="I2396" s="2" t="s">
        <v>9353</v>
      </c>
    </row>
    <row r="2397" spans="1:9" s="1" customFormat="1" x14ac:dyDescent="0.25">
      <c r="A2397" s="2" t="s">
        <v>16395</v>
      </c>
      <c r="B2397" s="2" t="s">
        <v>7444</v>
      </c>
      <c r="C2397" s="2" t="s">
        <v>470</v>
      </c>
      <c r="D2397" s="2" t="s">
        <v>3727</v>
      </c>
      <c r="E2397" s="2" t="s">
        <v>2949</v>
      </c>
      <c r="F2397" s="2" t="s">
        <v>7445</v>
      </c>
      <c r="G2397" s="2" t="s">
        <v>5991</v>
      </c>
      <c r="H2397" s="2" t="s">
        <v>7446</v>
      </c>
      <c r="I2397" s="2" t="s">
        <v>7447</v>
      </c>
    </row>
    <row r="2398" spans="1:9" s="1" customFormat="1" x14ac:dyDescent="0.25">
      <c r="A2398" s="2" t="s">
        <v>15533</v>
      </c>
      <c r="B2398" s="2" t="s">
        <v>2314</v>
      </c>
      <c r="C2398" s="2" t="s">
        <v>470</v>
      </c>
      <c r="D2398" s="2" t="s">
        <v>3727</v>
      </c>
      <c r="E2398" s="2" t="s">
        <v>2949</v>
      </c>
      <c r="F2398" s="2" t="s">
        <v>3728</v>
      </c>
      <c r="G2398" s="2" t="s">
        <v>2318</v>
      </c>
      <c r="H2398" s="2" t="s">
        <v>3729</v>
      </c>
      <c r="I2398" s="2" t="s">
        <v>3730</v>
      </c>
    </row>
    <row r="2399" spans="1:9" s="1" customFormat="1" x14ac:dyDescent="0.25">
      <c r="A2399" s="2" t="s">
        <v>16744</v>
      </c>
      <c r="B2399" s="2" t="s">
        <v>8253</v>
      </c>
      <c r="C2399" s="2" t="s">
        <v>470</v>
      </c>
      <c r="D2399" s="2" t="s">
        <v>2948</v>
      </c>
      <c r="E2399" s="2" t="s">
        <v>2949</v>
      </c>
      <c r="F2399" s="2" t="s">
        <v>8916</v>
      </c>
      <c r="G2399" s="2" t="s">
        <v>8255</v>
      </c>
      <c r="H2399" s="2" t="s">
        <v>8917</v>
      </c>
      <c r="I2399" s="2" t="s">
        <v>8918</v>
      </c>
    </row>
    <row r="2400" spans="1:9" s="1" customFormat="1" x14ac:dyDescent="0.25">
      <c r="A2400" s="2" t="s">
        <v>15352</v>
      </c>
      <c r="B2400" s="2" t="s">
        <v>2314</v>
      </c>
      <c r="C2400" s="2" t="s">
        <v>470</v>
      </c>
      <c r="D2400" s="2" t="s">
        <v>2948</v>
      </c>
      <c r="E2400" s="2" t="s">
        <v>2949</v>
      </c>
      <c r="F2400" s="2" t="s">
        <v>2950</v>
      </c>
      <c r="G2400" s="2" t="s">
        <v>2318</v>
      </c>
      <c r="H2400" s="2" t="s">
        <v>2951</v>
      </c>
      <c r="I2400" s="2" t="s">
        <v>2952</v>
      </c>
    </row>
    <row r="2401" spans="1:9" s="1" customFormat="1" x14ac:dyDescent="0.25">
      <c r="A2401" s="2" t="s">
        <v>15354</v>
      </c>
      <c r="B2401" s="2" t="s">
        <v>2314</v>
      </c>
      <c r="C2401" s="2" t="s">
        <v>470</v>
      </c>
      <c r="D2401" s="2" t="s">
        <v>1550</v>
      </c>
      <c r="E2401" s="2" t="s">
        <v>2956</v>
      </c>
      <c r="F2401" s="2" t="s">
        <v>2957</v>
      </c>
      <c r="G2401" s="2" t="s">
        <v>2318</v>
      </c>
      <c r="H2401" s="2" t="s">
        <v>2958</v>
      </c>
      <c r="I2401" s="2" t="s">
        <v>2959</v>
      </c>
    </row>
    <row r="2402" spans="1:9" s="1" customFormat="1" x14ac:dyDescent="0.25">
      <c r="A2402" s="2" t="s">
        <v>17174</v>
      </c>
      <c r="B2402" s="2" t="s">
        <v>2314</v>
      </c>
      <c r="C2402" s="2" t="s">
        <v>470</v>
      </c>
      <c r="D2402" s="2" t="s">
        <v>1550</v>
      </c>
      <c r="E2402" s="2" t="s">
        <v>2956</v>
      </c>
      <c r="F2402" s="2" t="s">
        <v>10633</v>
      </c>
      <c r="G2402" s="2" t="s">
        <v>2318</v>
      </c>
      <c r="H2402" s="2" t="s">
        <v>10634</v>
      </c>
      <c r="I2402" s="2" t="s">
        <v>10635</v>
      </c>
    </row>
    <row r="2403" spans="1:9" s="1" customFormat="1" x14ac:dyDescent="0.25">
      <c r="A2403" s="2" t="s">
        <v>15051</v>
      </c>
      <c r="B2403" s="2" t="s">
        <v>480</v>
      </c>
      <c r="C2403" s="2" t="s">
        <v>470</v>
      </c>
      <c r="D2403" s="2" t="s">
        <v>1550</v>
      </c>
      <c r="E2403" s="2" t="s">
        <v>1551</v>
      </c>
      <c r="F2403" s="2" t="s">
        <v>1552</v>
      </c>
      <c r="G2403" s="2" t="s">
        <v>474</v>
      </c>
      <c r="H2403" s="2" t="s">
        <v>1553</v>
      </c>
      <c r="I2403" s="2" t="s">
        <v>1554</v>
      </c>
    </row>
    <row r="2404" spans="1:9" s="1" customFormat="1" x14ac:dyDescent="0.25">
      <c r="A2404" s="2" t="s">
        <v>17287</v>
      </c>
      <c r="B2404" s="2" t="s">
        <v>10811</v>
      </c>
      <c r="C2404" s="2" t="s">
        <v>470</v>
      </c>
      <c r="D2404" s="2" t="s">
        <v>11135</v>
      </c>
      <c r="E2404" s="2" t="s">
        <v>11136</v>
      </c>
      <c r="F2404" s="2" t="s">
        <v>11137</v>
      </c>
      <c r="G2404" s="2" t="s">
        <v>10815</v>
      </c>
      <c r="H2404" s="2" t="s">
        <v>11138</v>
      </c>
      <c r="I2404" s="2" t="s">
        <v>11139</v>
      </c>
    </row>
    <row r="2405" spans="1:9" s="1" customFormat="1" x14ac:dyDescent="0.25">
      <c r="A2405" s="2" t="s">
        <v>17313</v>
      </c>
      <c r="B2405" s="2" t="s">
        <v>10811</v>
      </c>
      <c r="C2405" s="2" t="s">
        <v>470</v>
      </c>
      <c r="D2405" s="2" t="s">
        <v>11135</v>
      </c>
      <c r="E2405" s="2" t="s">
        <v>11261</v>
      </c>
      <c r="F2405" s="2" t="s">
        <v>11262</v>
      </c>
      <c r="G2405" s="2" t="s">
        <v>10815</v>
      </c>
      <c r="H2405" s="2" t="s">
        <v>11263</v>
      </c>
      <c r="I2405" s="2" t="s">
        <v>11264</v>
      </c>
    </row>
    <row r="2406" spans="1:9" s="1" customFormat="1" x14ac:dyDescent="0.25">
      <c r="A2406" s="2" t="s">
        <v>15520</v>
      </c>
      <c r="B2406" s="2" t="s">
        <v>2314</v>
      </c>
      <c r="C2406" s="2" t="s">
        <v>470</v>
      </c>
      <c r="D2406" s="2" t="s">
        <v>3671</v>
      </c>
      <c r="E2406" s="2" t="s">
        <v>3672</v>
      </c>
      <c r="F2406" s="2" t="s">
        <v>3673</v>
      </c>
      <c r="G2406" s="2" t="s">
        <v>2318</v>
      </c>
      <c r="H2406" s="2" t="s">
        <v>3674</v>
      </c>
      <c r="I2406" s="2" t="s">
        <v>3675</v>
      </c>
    </row>
    <row r="2407" spans="1:9" s="1" customFormat="1" x14ac:dyDescent="0.25">
      <c r="A2407" s="2" t="s">
        <v>17182</v>
      </c>
      <c r="B2407" s="2" t="s">
        <v>2314</v>
      </c>
      <c r="C2407" s="2" t="s">
        <v>470</v>
      </c>
      <c r="D2407" s="2" t="s">
        <v>10662</v>
      </c>
      <c r="E2407" s="2" t="s">
        <v>10663</v>
      </c>
      <c r="F2407" s="2" t="s">
        <v>10664</v>
      </c>
      <c r="G2407" s="2" t="s">
        <v>2318</v>
      </c>
      <c r="H2407" s="2" t="s">
        <v>10665</v>
      </c>
      <c r="I2407" s="2" t="s">
        <v>10666</v>
      </c>
    </row>
    <row r="2408" spans="1:9" s="1" customFormat="1" x14ac:dyDescent="0.25">
      <c r="A2408" s="2" t="s">
        <v>17383</v>
      </c>
      <c r="B2408" s="2" t="s">
        <v>1</v>
      </c>
      <c r="C2408" s="2" t="s">
        <v>470</v>
      </c>
      <c r="D2408" s="2" t="s">
        <v>10662</v>
      </c>
      <c r="E2408" s="2" t="s">
        <v>11562</v>
      </c>
      <c r="F2408" s="2" t="s">
        <v>11563</v>
      </c>
      <c r="G2408" s="2" t="s">
        <v>6</v>
      </c>
      <c r="H2408" s="2" t="s">
        <v>11564</v>
      </c>
      <c r="I2408" s="2" t="s">
        <v>11565</v>
      </c>
    </row>
    <row r="2409" spans="1:9" s="1" customFormat="1" x14ac:dyDescent="0.25">
      <c r="A2409" s="2" t="s">
        <v>17204</v>
      </c>
      <c r="B2409" s="2" t="s">
        <v>2314</v>
      </c>
      <c r="C2409" s="2" t="s">
        <v>470</v>
      </c>
      <c r="D2409" s="2" t="s">
        <v>10751</v>
      </c>
      <c r="E2409" s="2" t="s">
        <v>10752</v>
      </c>
      <c r="F2409" s="2" t="s">
        <v>10753</v>
      </c>
      <c r="G2409" s="2" t="s">
        <v>2318</v>
      </c>
      <c r="H2409" s="2" t="s">
        <v>10754</v>
      </c>
      <c r="I2409" s="2" t="s">
        <v>10755</v>
      </c>
    </row>
    <row r="2410" spans="1:9" s="1" customFormat="1" x14ac:dyDescent="0.25">
      <c r="A2410" s="2" t="s">
        <v>16810</v>
      </c>
      <c r="B2410" s="2" t="s">
        <v>9174</v>
      </c>
      <c r="C2410" s="2" t="s">
        <v>470</v>
      </c>
      <c r="D2410" s="2" t="s">
        <v>3681</v>
      </c>
      <c r="E2410" s="2" t="s">
        <v>3682</v>
      </c>
      <c r="F2410" s="2" t="s">
        <v>9181</v>
      </c>
      <c r="G2410" s="2" t="s">
        <v>9178</v>
      </c>
      <c r="H2410" s="2" t="s">
        <v>9182</v>
      </c>
      <c r="I2410" s="2" t="s">
        <v>9183</v>
      </c>
    </row>
    <row r="2411" spans="1:9" s="1" customFormat="1" x14ac:dyDescent="0.25">
      <c r="A2411" s="2" t="s">
        <v>16719</v>
      </c>
      <c r="B2411" s="2" t="s">
        <v>4950</v>
      </c>
      <c r="C2411" s="2" t="s">
        <v>470</v>
      </c>
      <c r="D2411" s="2" t="s">
        <v>3681</v>
      </c>
      <c r="E2411" s="2" t="s">
        <v>3682</v>
      </c>
      <c r="F2411" s="2" t="s">
        <v>8815</v>
      </c>
      <c r="G2411" s="2" t="s">
        <v>8264</v>
      </c>
      <c r="H2411" s="2" t="s">
        <v>8816</v>
      </c>
      <c r="I2411" s="2" t="s">
        <v>8817</v>
      </c>
    </row>
    <row r="2412" spans="1:9" s="1" customFormat="1" x14ac:dyDescent="0.25">
      <c r="A2412" s="2" t="s">
        <v>15522</v>
      </c>
      <c r="B2412" s="2" t="s">
        <v>2314</v>
      </c>
      <c r="C2412" s="2" t="s">
        <v>470</v>
      </c>
      <c r="D2412" s="2" t="s">
        <v>3681</v>
      </c>
      <c r="E2412" s="2" t="s">
        <v>3682</v>
      </c>
      <c r="F2412" s="2" t="s">
        <v>3683</v>
      </c>
      <c r="G2412" s="2" t="s">
        <v>2318</v>
      </c>
      <c r="H2412" s="2" t="s">
        <v>3684</v>
      </c>
      <c r="I2412" s="2" t="s">
        <v>3685</v>
      </c>
    </row>
    <row r="2413" spans="1:9" s="1" customFormat="1" x14ac:dyDescent="0.25">
      <c r="A2413" s="2" t="s">
        <v>17291</v>
      </c>
      <c r="B2413" s="2" t="s">
        <v>10811</v>
      </c>
      <c r="C2413" s="2" t="s">
        <v>470</v>
      </c>
      <c r="D2413" s="2" t="s">
        <v>11153</v>
      </c>
      <c r="E2413" s="2" t="s">
        <v>11154</v>
      </c>
      <c r="F2413" s="2" t="s">
        <v>11155</v>
      </c>
      <c r="G2413" s="2" t="s">
        <v>10815</v>
      </c>
      <c r="H2413" s="2" t="s">
        <v>11156</v>
      </c>
      <c r="I2413" s="2" t="s">
        <v>11157</v>
      </c>
    </row>
    <row r="2414" spans="1:9" s="1" customFormat="1" x14ac:dyDescent="0.25">
      <c r="A2414" s="2" t="s">
        <v>16720</v>
      </c>
      <c r="B2414" s="2" t="s">
        <v>8253</v>
      </c>
      <c r="C2414" s="2" t="s">
        <v>470</v>
      </c>
      <c r="D2414" s="2" t="s">
        <v>8818</v>
      </c>
      <c r="E2414" s="2" t="s">
        <v>8819</v>
      </c>
      <c r="F2414" s="2" t="s">
        <v>8820</v>
      </c>
      <c r="G2414" s="2" t="s">
        <v>8255</v>
      </c>
      <c r="H2414" s="2" t="s">
        <v>8821</v>
      </c>
      <c r="I2414" s="2" t="s">
        <v>8822</v>
      </c>
    </row>
    <row r="2415" spans="1:9" s="1" customFormat="1" x14ac:dyDescent="0.25">
      <c r="A2415" s="2" t="s">
        <v>17284</v>
      </c>
      <c r="B2415" s="2" t="s">
        <v>10811</v>
      </c>
      <c r="C2415" s="2" t="s">
        <v>470</v>
      </c>
      <c r="D2415" s="2" t="s">
        <v>11120</v>
      </c>
      <c r="E2415" s="2" t="s">
        <v>11121</v>
      </c>
      <c r="F2415" s="2" t="s">
        <v>11122</v>
      </c>
      <c r="G2415" s="2" t="s">
        <v>10815</v>
      </c>
      <c r="H2415" s="2" t="s">
        <v>11123</v>
      </c>
      <c r="I2415" s="2" t="s">
        <v>11124</v>
      </c>
    </row>
    <row r="2416" spans="1:9" s="1" customFormat="1" x14ac:dyDescent="0.25">
      <c r="A2416" s="2" t="s">
        <v>17656</v>
      </c>
      <c r="B2416" s="2" t="s">
        <v>2584</v>
      </c>
      <c r="C2416" s="2" t="s">
        <v>470</v>
      </c>
      <c r="D2416" s="2" t="s">
        <v>12662</v>
      </c>
      <c r="E2416" s="2" t="s">
        <v>12663</v>
      </c>
      <c r="F2416" s="2" t="s">
        <v>12664</v>
      </c>
      <c r="G2416" s="2" t="s">
        <v>2586</v>
      </c>
      <c r="H2416" s="2" t="s">
        <v>12665</v>
      </c>
      <c r="I2416" s="2" t="s">
        <v>12666</v>
      </c>
    </row>
    <row r="2417" spans="1:9" s="1" customFormat="1" x14ac:dyDescent="0.25">
      <c r="A2417" s="2" t="s">
        <v>17270</v>
      </c>
      <c r="B2417" s="2" t="s">
        <v>10811</v>
      </c>
      <c r="C2417" s="2" t="s">
        <v>470</v>
      </c>
      <c r="D2417" s="2" t="s">
        <v>11052</v>
      </c>
      <c r="E2417" s="2" t="s">
        <v>11053</v>
      </c>
      <c r="F2417" s="2" t="s">
        <v>11054</v>
      </c>
      <c r="G2417" s="2" t="s">
        <v>10815</v>
      </c>
      <c r="H2417" s="2" t="s">
        <v>11055</v>
      </c>
      <c r="I2417" s="2" t="s">
        <v>11056</v>
      </c>
    </row>
    <row r="2418" spans="1:9" s="1" customFormat="1" x14ac:dyDescent="0.25">
      <c r="A2418" s="2" t="s">
        <v>17223</v>
      </c>
      <c r="B2418" s="2" t="s">
        <v>10811</v>
      </c>
      <c r="C2418" s="2" t="s">
        <v>470</v>
      </c>
      <c r="D2418" s="2" t="s">
        <v>10837</v>
      </c>
      <c r="E2418" s="2" t="s">
        <v>10838</v>
      </c>
      <c r="F2418" s="2" t="s">
        <v>10839</v>
      </c>
      <c r="G2418" s="2" t="s">
        <v>10815</v>
      </c>
      <c r="H2418" s="2" t="s">
        <v>10840</v>
      </c>
      <c r="I2418" s="2" t="s">
        <v>10841</v>
      </c>
    </row>
    <row r="2419" spans="1:9" s="1" customFormat="1" x14ac:dyDescent="0.25">
      <c r="A2419" s="2" t="s">
        <v>15097</v>
      </c>
      <c r="B2419" s="2" t="s">
        <v>480</v>
      </c>
      <c r="C2419" s="2" t="s">
        <v>470</v>
      </c>
      <c r="D2419" s="2" t="s">
        <v>1758</v>
      </c>
      <c r="E2419" s="2" t="s">
        <v>1094</v>
      </c>
      <c r="F2419" s="2" t="s">
        <v>1759</v>
      </c>
      <c r="G2419" s="2" t="s">
        <v>474</v>
      </c>
      <c r="H2419" s="2" t="s">
        <v>1760</v>
      </c>
      <c r="I2419" s="2" t="s">
        <v>1761</v>
      </c>
    </row>
    <row r="2420" spans="1:9" s="1" customFormat="1" x14ac:dyDescent="0.25">
      <c r="A2420" s="2" t="s">
        <v>17110</v>
      </c>
      <c r="B2420" s="2" t="s">
        <v>7197</v>
      </c>
      <c r="C2420" s="2" t="s">
        <v>470</v>
      </c>
      <c r="D2420" s="2" t="s">
        <v>1758</v>
      </c>
      <c r="E2420" s="2" t="s">
        <v>1094</v>
      </c>
      <c r="F2420" s="2" t="s">
        <v>10390</v>
      </c>
      <c r="G2420" s="2" t="s">
        <v>7199</v>
      </c>
      <c r="H2420" s="2" t="s">
        <v>10391</v>
      </c>
      <c r="I2420" s="2" t="s">
        <v>10392</v>
      </c>
    </row>
    <row r="2421" spans="1:9" s="1" customFormat="1" x14ac:dyDescent="0.25">
      <c r="A2421" s="2" t="s">
        <v>17633</v>
      </c>
      <c r="B2421" s="2" t="s">
        <v>1</v>
      </c>
      <c r="C2421" s="2" t="s">
        <v>470</v>
      </c>
      <c r="D2421" s="2" t="s">
        <v>12563</v>
      </c>
      <c r="E2421" s="2" t="s">
        <v>1094</v>
      </c>
      <c r="F2421" s="2" t="s">
        <v>12564</v>
      </c>
      <c r="G2421" s="2" t="s">
        <v>6</v>
      </c>
      <c r="H2421" s="2" t="s">
        <v>12565</v>
      </c>
      <c r="I2421" s="2" t="s">
        <v>12566</v>
      </c>
    </row>
    <row r="2422" spans="1:9" s="1" customFormat="1" x14ac:dyDescent="0.25">
      <c r="A2422" s="2" t="s">
        <v>15506</v>
      </c>
      <c r="B2422" s="2" t="s">
        <v>2314</v>
      </c>
      <c r="C2422" s="2" t="s">
        <v>470</v>
      </c>
      <c r="D2422" s="2" t="s">
        <v>3613</v>
      </c>
      <c r="E2422" s="2" t="s">
        <v>1094</v>
      </c>
      <c r="F2422" s="2" t="s">
        <v>3614</v>
      </c>
      <c r="G2422" s="2" t="s">
        <v>2318</v>
      </c>
      <c r="H2422" s="2" t="s">
        <v>3615</v>
      </c>
      <c r="I2422" s="2" t="s">
        <v>3616</v>
      </c>
    </row>
    <row r="2423" spans="1:9" s="1" customFormat="1" x14ac:dyDescent="0.25">
      <c r="A2423" s="2" t="s">
        <v>17419</v>
      </c>
      <c r="B2423" s="2" t="s">
        <v>1</v>
      </c>
      <c r="C2423" s="2" t="s">
        <v>470</v>
      </c>
      <c r="D2423" s="2" t="s">
        <v>11702</v>
      </c>
      <c r="E2423" s="2" t="s">
        <v>1094</v>
      </c>
      <c r="F2423" s="2" t="s">
        <v>11703</v>
      </c>
      <c r="G2423" s="2" t="s">
        <v>6</v>
      </c>
      <c r="H2423" s="2" t="s">
        <v>11704</v>
      </c>
      <c r="I2423" s="2" t="s">
        <v>11705</v>
      </c>
    </row>
    <row r="2424" spans="1:9" s="1" customFormat="1" x14ac:dyDescent="0.25">
      <c r="A2424" s="2" t="s">
        <v>16196</v>
      </c>
      <c r="B2424" s="2" t="s">
        <v>5994</v>
      </c>
      <c r="C2424" s="2" t="s">
        <v>470</v>
      </c>
      <c r="D2424" s="2" t="s">
        <v>6587</v>
      </c>
      <c r="E2424" s="2" t="s">
        <v>1094</v>
      </c>
      <c r="F2424" s="2" t="s">
        <v>6588</v>
      </c>
      <c r="G2424" s="2" t="s">
        <v>5991</v>
      </c>
      <c r="H2424" s="2" t="s">
        <v>6589</v>
      </c>
      <c r="I2424" s="2" t="s">
        <v>6590</v>
      </c>
    </row>
    <row r="2425" spans="1:9" s="1" customFormat="1" x14ac:dyDescent="0.25">
      <c r="A2425" s="2" t="s">
        <v>17877</v>
      </c>
      <c r="B2425" s="2" t="s">
        <v>13531</v>
      </c>
      <c r="C2425" s="2" t="s">
        <v>470</v>
      </c>
      <c r="D2425" s="2" t="s">
        <v>13532</v>
      </c>
      <c r="E2425" s="2" t="s">
        <v>1094</v>
      </c>
      <c r="F2425" s="2" t="s">
        <v>13533</v>
      </c>
      <c r="G2425" s="2" t="s">
        <v>2647</v>
      </c>
      <c r="H2425" s="2" t="s">
        <v>13534</v>
      </c>
      <c r="I2425" s="2" t="s">
        <v>13535</v>
      </c>
    </row>
    <row r="2426" spans="1:9" s="1" customFormat="1" x14ac:dyDescent="0.25">
      <c r="A2426" s="2" t="s">
        <v>14953</v>
      </c>
      <c r="B2426" s="2" t="s">
        <v>480</v>
      </c>
      <c r="C2426" s="2" t="s">
        <v>470</v>
      </c>
      <c r="D2426" s="2" t="s">
        <v>1093</v>
      </c>
      <c r="E2426" s="2" t="s">
        <v>1094</v>
      </c>
      <c r="F2426" s="2" t="s">
        <v>1095</v>
      </c>
      <c r="G2426" s="2" t="s">
        <v>474</v>
      </c>
      <c r="H2426" s="2" t="s">
        <v>1096</v>
      </c>
      <c r="I2426" s="2" t="s">
        <v>1097</v>
      </c>
    </row>
    <row r="2427" spans="1:9" s="1" customFormat="1" x14ac:dyDescent="0.25">
      <c r="A2427" s="2" t="s">
        <v>17682</v>
      </c>
      <c r="B2427" s="2" t="s">
        <v>2584</v>
      </c>
      <c r="C2427" s="2" t="s">
        <v>470</v>
      </c>
      <c r="D2427" s="2" t="s">
        <v>2707</v>
      </c>
      <c r="E2427" s="2" t="s">
        <v>2708</v>
      </c>
      <c r="F2427" s="2" t="s">
        <v>12765</v>
      </c>
      <c r="G2427" s="2" t="s">
        <v>2586</v>
      </c>
      <c r="H2427" s="2" t="s">
        <v>12766</v>
      </c>
      <c r="I2427" s="2" t="s">
        <v>12767</v>
      </c>
    </row>
    <row r="2428" spans="1:9" s="1" customFormat="1" x14ac:dyDescent="0.25">
      <c r="A2428" s="2" t="s">
        <v>15295</v>
      </c>
      <c r="B2428" s="2" t="s">
        <v>2314</v>
      </c>
      <c r="C2428" s="2" t="s">
        <v>470</v>
      </c>
      <c r="D2428" s="2" t="s">
        <v>2707</v>
      </c>
      <c r="E2428" s="2" t="s">
        <v>2708</v>
      </c>
      <c r="F2428" s="2" t="s">
        <v>2709</v>
      </c>
      <c r="G2428" s="2" t="s">
        <v>2318</v>
      </c>
      <c r="H2428" s="2" t="s">
        <v>2710</v>
      </c>
      <c r="I2428" s="2" t="s">
        <v>2711</v>
      </c>
    </row>
    <row r="2429" spans="1:9" s="1" customFormat="1" x14ac:dyDescent="0.25">
      <c r="A2429" s="2" t="s">
        <v>15350</v>
      </c>
      <c r="B2429" s="2" t="s">
        <v>2314</v>
      </c>
      <c r="C2429" s="2" t="s">
        <v>470</v>
      </c>
      <c r="D2429" s="2" t="s">
        <v>2707</v>
      </c>
      <c r="E2429" s="2" t="s">
        <v>2708</v>
      </c>
      <c r="F2429" s="2" t="s">
        <v>2941</v>
      </c>
      <c r="G2429" s="2" t="s">
        <v>2318</v>
      </c>
      <c r="H2429" s="2" t="s">
        <v>2942</v>
      </c>
      <c r="I2429" s="2" t="s">
        <v>2943</v>
      </c>
    </row>
    <row r="2430" spans="1:9" s="1" customFormat="1" x14ac:dyDescent="0.25">
      <c r="A2430" s="2" t="s">
        <v>15654</v>
      </c>
      <c r="B2430" s="2" t="s">
        <v>2314</v>
      </c>
      <c r="C2430" s="2" t="s">
        <v>470</v>
      </c>
      <c r="D2430" s="2" t="s">
        <v>2707</v>
      </c>
      <c r="E2430" s="2" t="s">
        <v>2708</v>
      </c>
      <c r="F2430" s="2" t="s">
        <v>4255</v>
      </c>
      <c r="G2430" s="2" t="s">
        <v>2318</v>
      </c>
      <c r="H2430" s="2" t="s">
        <v>4256</v>
      </c>
      <c r="I2430" s="2" t="s">
        <v>4257</v>
      </c>
    </row>
    <row r="2431" spans="1:9" s="1" customFormat="1" x14ac:dyDescent="0.25">
      <c r="A2431" s="2" t="s">
        <v>17505</v>
      </c>
      <c r="B2431" s="2" t="s">
        <v>1</v>
      </c>
      <c r="C2431" s="2" t="s">
        <v>470</v>
      </c>
      <c r="D2431" s="2" t="s">
        <v>8842</v>
      </c>
      <c r="E2431" s="2" t="s">
        <v>8843</v>
      </c>
      <c r="F2431" s="2" t="s">
        <v>12045</v>
      </c>
      <c r="G2431" s="2" t="s">
        <v>6</v>
      </c>
      <c r="H2431" s="2" t="s">
        <v>12046</v>
      </c>
      <c r="I2431" s="2" t="s">
        <v>12047</v>
      </c>
    </row>
    <row r="2432" spans="1:9" s="1" customFormat="1" x14ac:dyDescent="0.25">
      <c r="A2432" s="2" t="s">
        <v>16727</v>
      </c>
      <c r="B2432" s="2" t="s">
        <v>8835</v>
      </c>
      <c r="C2432" s="2" t="s">
        <v>470</v>
      </c>
      <c r="D2432" s="2" t="s">
        <v>8842</v>
      </c>
      <c r="E2432" s="2" t="s">
        <v>8843</v>
      </c>
      <c r="F2432" s="2" t="s">
        <v>8844</v>
      </c>
      <c r="G2432" s="2" t="s">
        <v>8255</v>
      </c>
      <c r="H2432" s="2" t="s">
        <v>8845</v>
      </c>
      <c r="I2432" s="2" t="s">
        <v>8846</v>
      </c>
    </row>
    <row r="2433" spans="1:9" s="1" customFormat="1" x14ac:dyDescent="0.25">
      <c r="A2433" s="2" t="s">
        <v>16007</v>
      </c>
      <c r="B2433" s="2" t="s">
        <v>480</v>
      </c>
      <c r="C2433" s="2" t="s">
        <v>470</v>
      </c>
      <c r="D2433" s="2" t="s">
        <v>5785</v>
      </c>
      <c r="E2433" s="2" t="s">
        <v>5786</v>
      </c>
      <c r="F2433" s="2" t="s">
        <v>5787</v>
      </c>
      <c r="G2433" s="2" t="s">
        <v>474</v>
      </c>
      <c r="H2433" s="2" t="s">
        <v>5788</v>
      </c>
      <c r="I2433" s="2" t="s">
        <v>5789</v>
      </c>
    </row>
    <row r="2434" spans="1:9" s="1" customFormat="1" x14ac:dyDescent="0.25">
      <c r="A2434" s="2" t="s">
        <v>17685</v>
      </c>
      <c r="B2434" s="2" t="s">
        <v>2584</v>
      </c>
      <c r="C2434" s="2" t="s">
        <v>470</v>
      </c>
      <c r="D2434" s="2" t="s">
        <v>12776</v>
      </c>
      <c r="E2434" s="2" t="s">
        <v>12777</v>
      </c>
      <c r="F2434" s="2" t="s">
        <v>12778</v>
      </c>
      <c r="G2434" s="2" t="s">
        <v>2586</v>
      </c>
      <c r="H2434" s="2" t="s">
        <v>12779</v>
      </c>
      <c r="I2434" s="2" t="s">
        <v>12780</v>
      </c>
    </row>
    <row r="2435" spans="1:9" s="1" customFormat="1" x14ac:dyDescent="0.25">
      <c r="A2435" s="2" t="s">
        <v>17133</v>
      </c>
      <c r="B2435" s="2" t="s">
        <v>2058</v>
      </c>
      <c r="C2435" s="2" t="s">
        <v>470</v>
      </c>
      <c r="D2435" s="2" t="s">
        <v>10466</v>
      </c>
      <c r="E2435" s="2" t="s">
        <v>10467</v>
      </c>
      <c r="F2435" s="2" t="s">
        <v>10468</v>
      </c>
      <c r="G2435" s="2" t="s">
        <v>2060</v>
      </c>
      <c r="H2435" s="2" t="s">
        <v>10469</v>
      </c>
      <c r="I2435" s="2" t="s">
        <v>10470</v>
      </c>
    </row>
    <row r="2436" spans="1:9" s="1" customFormat="1" x14ac:dyDescent="0.25">
      <c r="A2436" s="2" t="s">
        <v>14948</v>
      </c>
      <c r="B2436" s="2" t="s">
        <v>480</v>
      </c>
      <c r="C2436" s="2" t="s">
        <v>470</v>
      </c>
      <c r="D2436" s="2" t="s">
        <v>1071</v>
      </c>
      <c r="E2436" s="2" t="s">
        <v>1072</v>
      </c>
      <c r="F2436" s="2" t="s">
        <v>1073</v>
      </c>
      <c r="G2436" s="2" t="s">
        <v>474</v>
      </c>
      <c r="H2436" s="2" t="s">
        <v>1074</v>
      </c>
      <c r="I2436" s="2" t="s">
        <v>1075</v>
      </c>
    </row>
    <row r="2437" spans="1:9" s="1" customFormat="1" x14ac:dyDescent="0.25">
      <c r="A2437" s="2" t="s">
        <v>17016</v>
      </c>
      <c r="B2437" s="2" t="s">
        <v>2058</v>
      </c>
      <c r="C2437" s="2" t="s">
        <v>470</v>
      </c>
      <c r="D2437" s="2" t="s">
        <v>1071</v>
      </c>
      <c r="E2437" s="2" t="s">
        <v>1072</v>
      </c>
      <c r="F2437" s="2" t="s">
        <v>10011</v>
      </c>
      <c r="G2437" s="2" t="s">
        <v>2060</v>
      </c>
      <c r="H2437" s="2" t="s">
        <v>10012</v>
      </c>
      <c r="I2437" s="2" t="s">
        <v>10013</v>
      </c>
    </row>
    <row r="2438" spans="1:9" s="1" customFormat="1" x14ac:dyDescent="0.25">
      <c r="A2438" s="2" t="s">
        <v>17835</v>
      </c>
      <c r="B2438" s="2" t="s">
        <v>2564</v>
      </c>
      <c r="C2438" s="2" t="s">
        <v>470</v>
      </c>
      <c r="D2438" s="2" t="s">
        <v>13370</v>
      </c>
      <c r="E2438" s="2" t="s">
        <v>1072</v>
      </c>
      <c r="F2438" s="2" t="s">
        <v>13371</v>
      </c>
      <c r="G2438" s="2" t="s">
        <v>2568</v>
      </c>
      <c r="H2438" s="2" t="s">
        <v>13372</v>
      </c>
      <c r="I2438" s="2" t="s">
        <v>13373</v>
      </c>
    </row>
    <row r="2439" spans="1:9" s="1" customFormat="1" x14ac:dyDescent="0.25">
      <c r="A2439" s="2" t="s">
        <v>17833</v>
      </c>
      <c r="B2439" s="2" t="s">
        <v>2584</v>
      </c>
      <c r="C2439" s="2" t="s">
        <v>470</v>
      </c>
      <c r="D2439" s="2" t="s">
        <v>3617</v>
      </c>
      <c r="E2439" s="2" t="s">
        <v>3618</v>
      </c>
      <c r="F2439" s="2" t="s">
        <v>13362</v>
      </c>
      <c r="G2439" s="2" t="s">
        <v>2586</v>
      </c>
      <c r="H2439" s="2" t="s">
        <v>13363</v>
      </c>
      <c r="I2439" s="2" t="s">
        <v>13364</v>
      </c>
    </row>
    <row r="2440" spans="1:9" s="1" customFormat="1" x14ac:dyDescent="0.25">
      <c r="A2440" s="2" t="s">
        <v>15507</v>
      </c>
      <c r="B2440" s="2" t="s">
        <v>2314</v>
      </c>
      <c r="C2440" s="2" t="s">
        <v>470</v>
      </c>
      <c r="D2440" s="2" t="s">
        <v>3617</v>
      </c>
      <c r="E2440" s="2" t="s">
        <v>3618</v>
      </c>
      <c r="F2440" s="2" t="s">
        <v>3619</v>
      </c>
      <c r="G2440" s="2" t="s">
        <v>2318</v>
      </c>
      <c r="H2440" s="2" t="s">
        <v>3620</v>
      </c>
      <c r="I2440" s="2" t="s">
        <v>3621</v>
      </c>
    </row>
    <row r="2441" spans="1:9" s="1" customFormat="1" x14ac:dyDescent="0.25">
      <c r="A2441" s="2" t="s">
        <v>16244</v>
      </c>
      <c r="B2441" s="2" t="s">
        <v>480</v>
      </c>
      <c r="C2441" s="2" t="s">
        <v>470</v>
      </c>
      <c r="D2441" s="2" t="s">
        <v>6782</v>
      </c>
      <c r="E2441" s="2" t="s">
        <v>3618</v>
      </c>
      <c r="F2441" s="2" t="s">
        <v>6783</v>
      </c>
      <c r="G2441" s="2" t="s">
        <v>474</v>
      </c>
      <c r="H2441" s="2" t="s">
        <v>6784</v>
      </c>
      <c r="I2441" s="2" t="s">
        <v>6785</v>
      </c>
    </row>
    <row r="2442" spans="1:9" s="1" customFormat="1" x14ac:dyDescent="0.25">
      <c r="A2442" s="2" t="s">
        <v>17680</v>
      </c>
      <c r="B2442" s="2" t="s">
        <v>2584</v>
      </c>
      <c r="C2442" s="2" t="s">
        <v>470</v>
      </c>
      <c r="D2442" s="2" t="s">
        <v>3415</v>
      </c>
      <c r="E2442" s="2" t="s">
        <v>3416</v>
      </c>
      <c r="F2442" s="2" t="s">
        <v>12759</v>
      </c>
      <c r="G2442" s="2" t="s">
        <v>2586</v>
      </c>
      <c r="H2442" s="2" t="s">
        <v>12760</v>
      </c>
      <c r="I2442" s="2" t="s">
        <v>12761</v>
      </c>
    </row>
    <row r="2443" spans="1:9" s="1" customFormat="1" x14ac:dyDescent="0.25">
      <c r="A2443" s="2" t="s">
        <v>15459</v>
      </c>
      <c r="B2443" s="2" t="s">
        <v>2314</v>
      </c>
      <c r="C2443" s="2" t="s">
        <v>470</v>
      </c>
      <c r="D2443" s="2" t="s">
        <v>3415</v>
      </c>
      <c r="E2443" s="2" t="s">
        <v>3416</v>
      </c>
      <c r="F2443" s="2" t="s">
        <v>3417</v>
      </c>
      <c r="G2443" s="2" t="s">
        <v>2318</v>
      </c>
      <c r="H2443" s="2" t="s">
        <v>3418</v>
      </c>
      <c r="I2443" s="2" t="s">
        <v>3419</v>
      </c>
    </row>
    <row r="2444" spans="1:9" s="1" customFormat="1" x14ac:dyDescent="0.25">
      <c r="A2444" s="2" t="s">
        <v>17824</v>
      </c>
      <c r="B2444" s="2" t="s">
        <v>2584</v>
      </c>
      <c r="C2444" s="2" t="s">
        <v>470</v>
      </c>
      <c r="D2444" s="2" t="s">
        <v>3608</v>
      </c>
      <c r="E2444" s="2" t="s">
        <v>3609</v>
      </c>
      <c r="F2444" s="2" t="s">
        <v>13332</v>
      </c>
      <c r="G2444" s="2" t="s">
        <v>2586</v>
      </c>
      <c r="H2444" s="2" t="s">
        <v>13333</v>
      </c>
      <c r="I2444" s="2" t="s">
        <v>13334</v>
      </c>
    </row>
    <row r="2445" spans="1:9" s="1" customFormat="1" x14ac:dyDescent="0.25">
      <c r="A2445" s="2" t="s">
        <v>15505</v>
      </c>
      <c r="B2445" s="2" t="s">
        <v>2314</v>
      </c>
      <c r="C2445" s="2" t="s">
        <v>470</v>
      </c>
      <c r="D2445" s="2" t="s">
        <v>3608</v>
      </c>
      <c r="E2445" s="2" t="s">
        <v>3609</v>
      </c>
      <c r="F2445" s="2" t="s">
        <v>3610</v>
      </c>
      <c r="G2445" s="2" t="s">
        <v>2318</v>
      </c>
      <c r="H2445" s="2" t="s">
        <v>3611</v>
      </c>
      <c r="I2445" s="2" t="s">
        <v>3612</v>
      </c>
    </row>
    <row r="2446" spans="1:9" s="1" customFormat="1" x14ac:dyDescent="0.25">
      <c r="A2446" s="2" t="s">
        <v>17678</v>
      </c>
      <c r="B2446" s="2" t="s">
        <v>2584</v>
      </c>
      <c r="C2446" s="2" t="s">
        <v>470</v>
      </c>
      <c r="D2446" s="2" t="s">
        <v>12751</v>
      </c>
      <c r="E2446" s="2" t="s">
        <v>3618</v>
      </c>
      <c r="F2446" s="2" t="s">
        <v>12752</v>
      </c>
      <c r="G2446" s="2" t="s">
        <v>2586</v>
      </c>
      <c r="H2446" s="2" t="s">
        <v>12753</v>
      </c>
      <c r="I2446" s="2" t="s">
        <v>12754</v>
      </c>
    </row>
    <row r="2447" spans="1:9" s="1" customFormat="1" x14ac:dyDescent="0.25">
      <c r="A2447" s="2" t="s">
        <v>17676</v>
      </c>
      <c r="B2447" s="2" t="s">
        <v>2584</v>
      </c>
      <c r="C2447" s="2" t="s">
        <v>470</v>
      </c>
      <c r="D2447" s="2" t="s">
        <v>12743</v>
      </c>
      <c r="E2447" s="2" t="s">
        <v>12739</v>
      </c>
      <c r="F2447" s="2" t="s">
        <v>12744</v>
      </c>
      <c r="G2447" s="2" t="s">
        <v>2586</v>
      </c>
      <c r="H2447" s="2" t="s">
        <v>12745</v>
      </c>
      <c r="I2447" s="2" t="s">
        <v>12746</v>
      </c>
    </row>
    <row r="2448" spans="1:9" s="1" customFormat="1" x14ac:dyDescent="0.25">
      <c r="A2448" s="2" t="s">
        <v>17804</v>
      </c>
      <c r="B2448" s="2" t="s">
        <v>2584</v>
      </c>
      <c r="C2448" s="2" t="s">
        <v>470</v>
      </c>
      <c r="D2448" s="2" t="s">
        <v>12743</v>
      </c>
      <c r="E2448" s="2" t="s">
        <v>12739</v>
      </c>
      <c r="F2448" s="2" t="s">
        <v>13252</v>
      </c>
      <c r="G2448" s="2" t="s">
        <v>2586</v>
      </c>
      <c r="H2448" s="2" t="s">
        <v>13253</v>
      </c>
      <c r="I2448" s="2" t="s">
        <v>13254</v>
      </c>
    </row>
    <row r="2449" spans="1:9" s="1" customFormat="1" x14ac:dyDescent="0.25">
      <c r="A2449" s="2" t="s">
        <v>17675</v>
      </c>
      <c r="B2449" s="2" t="s">
        <v>2584</v>
      </c>
      <c r="C2449" s="2" t="s">
        <v>470</v>
      </c>
      <c r="D2449" s="2" t="s">
        <v>12738</v>
      </c>
      <c r="E2449" s="2" t="s">
        <v>12739</v>
      </c>
      <c r="F2449" s="2" t="s">
        <v>12740</v>
      </c>
      <c r="G2449" s="2" t="s">
        <v>2586</v>
      </c>
      <c r="H2449" s="2" t="s">
        <v>12741</v>
      </c>
      <c r="I2449" s="2" t="s">
        <v>12742</v>
      </c>
    </row>
    <row r="2450" spans="1:9" s="1" customFormat="1" x14ac:dyDescent="0.25">
      <c r="A2450" s="2" t="s">
        <v>17825</v>
      </c>
      <c r="B2450" s="2" t="s">
        <v>2584</v>
      </c>
      <c r="C2450" s="2" t="s">
        <v>470</v>
      </c>
      <c r="D2450" s="2" t="s">
        <v>12738</v>
      </c>
      <c r="E2450" s="2" t="s">
        <v>12739</v>
      </c>
      <c r="F2450" s="2" t="s">
        <v>13335</v>
      </c>
      <c r="G2450" s="2" t="s">
        <v>2586</v>
      </c>
      <c r="H2450" s="2" t="s">
        <v>13336</v>
      </c>
      <c r="I2450" s="2" t="s">
        <v>13337</v>
      </c>
    </row>
    <row r="2451" spans="1:9" s="1" customFormat="1" x14ac:dyDescent="0.25">
      <c r="A2451" s="2" t="s">
        <v>17677</v>
      </c>
      <c r="B2451" s="2" t="s">
        <v>2584</v>
      </c>
      <c r="C2451" s="2" t="s">
        <v>470</v>
      </c>
      <c r="D2451" s="2" t="s">
        <v>12747</v>
      </c>
      <c r="E2451" s="2" t="s">
        <v>12739</v>
      </c>
      <c r="F2451" s="2" t="s">
        <v>12748</v>
      </c>
      <c r="G2451" s="2" t="s">
        <v>2586</v>
      </c>
      <c r="H2451" s="2" t="s">
        <v>12749</v>
      </c>
      <c r="I2451" s="2" t="s">
        <v>12750</v>
      </c>
    </row>
    <row r="2452" spans="1:9" s="1" customFormat="1" x14ac:dyDescent="0.25">
      <c r="A2452" s="2" t="s">
        <v>17803</v>
      </c>
      <c r="B2452" s="2" t="s">
        <v>2584</v>
      </c>
      <c r="C2452" s="2" t="s">
        <v>470</v>
      </c>
      <c r="D2452" s="2" t="s">
        <v>5937</v>
      </c>
      <c r="E2452" s="2" t="s">
        <v>5938</v>
      </c>
      <c r="F2452" s="2" t="s">
        <v>13249</v>
      </c>
      <c r="G2452" s="2" t="s">
        <v>2586</v>
      </c>
      <c r="H2452" s="2" t="s">
        <v>13250</v>
      </c>
      <c r="I2452" s="2" t="s">
        <v>13251</v>
      </c>
    </row>
    <row r="2453" spans="1:9" s="1" customFormat="1" x14ac:dyDescent="0.25">
      <c r="A2453" s="2" t="s">
        <v>17175</v>
      </c>
      <c r="B2453" s="2" t="s">
        <v>2314</v>
      </c>
      <c r="C2453" s="2" t="s">
        <v>470</v>
      </c>
      <c r="D2453" s="2" t="s">
        <v>5937</v>
      </c>
      <c r="E2453" s="2" t="s">
        <v>5938</v>
      </c>
      <c r="F2453" s="2" t="s">
        <v>10636</v>
      </c>
      <c r="G2453" s="2" t="s">
        <v>2318</v>
      </c>
      <c r="H2453" s="2" t="s">
        <v>10637</v>
      </c>
      <c r="I2453" s="2" t="s">
        <v>10638</v>
      </c>
    </row>
    <row r="2454" spans="1:9" s="1" customFormat="1" x14ac:dyDescent="0.25">
      <c r="A2454" s="2" t="s">
        <v>17189</v>
      </c>
      <c r="B2454" s="2" t="s">
        <v>2314</v>
      </c>
      <c r="C2454" s="2" t="s">
        <v>470</v>
      </c>
      <c r="D2454" s="2" t="s">
        <v>5937</v>
      </c>
      <c r="E2454" s="2" t="s">
        <v>5938</v>
      </c>
      <c r="F2454" s="2" t="s">
        <v>10690</v>
      </c>
      <c r="G2454" s="2" t="s">
        <v>2318</v>
      </c>
      <c r="H2454" s="2" t="s">
        <v>10691</v>
      </c>
      <c r="I2454" s="2" t="s">
        <v>10692</v>
      </c>
    </row>
    <row r="2455" spans="1:9" s="1" customFormat="1" x14ac:dyDescent="0.25">
      <c r="A2455" s="2" t="s">
        <v>16044</v>
      </c>
      <c r="B2455" s="2" t="s">
        <v>480</v>
      </c>
      <c r="C2455" s="2" t="s">
        <v>470</v>
      </c>
      <c r="D2455" s="2" t="s">
        <v>5937</v>
      </c>
      <c r="E2455" s="2" t="s">
        <v>5938</v>
      </c>
      <c r="F2455" s="2" t="s">
        <v>5939</v>
      </c>
      <c r="G2455" s="2" t="s">
        <v>474</v>
      </c>
      <c r="H2455" s="2" t="s">
        <v>5940</v>
      </c>
      <c r="I2455" s="2" t="s">
        <v>5941</v>
      </c>
    </row>
    <row r="2456" spans="1:9" s="1" customFormat="1" x14ac:dyDescent="0.25">
      <c r="A2456" s="2" t="s">
        <v>16053</v>
      </c>
      <c r="B2456" s="2" t="s">
        <v>480</v>
      </c>
      <c r="C2456" s="2" t="s">
        <v>470</v>
      </c>
      <c r="D2456" s="2" t="s">
        <v>5973</v>
      </c>
      <c r="E2456" s="2" t="s">
        <v>2937</v>
      </c>
      <c r="F2456" s="2" t="s">
        <v>5974</v>
      </c>
      <c r="G2456" s="2" t="s">
        <v>474</v>
      </c>
      <c r="H2456" s="2" t="s">
        <v>5975</v>
      </c>
      <c r="I2456" s="2" t="s">
        <v>5976</v>
      </c>
    </row>
    <row r="2457" spans="1:9" s="1" customFormat="1" x14ac:dyDescent="0.25">
      <c r="A2457" s="2" t="s">
        <v>16907</v>
      </c>
      <c r="B2457" s="2" t="s">
        <v>2058</v>
      </c>
      <c r="C2457" s="2" t="s">
        <v>470</v>
      </c>
      <c r="D2457" s="2" t="s">
        <v>9566</v>
      </c>
      <c r="E2457" s="2" t="s">
        <v>2937</v>
      </c>
      <c r="F2457" s="2" t="s">
        <v>9567</v>
      </c>
      <c r="G2457" s="2" t="s">
        <v>2060</v>
      </c>
      <c r="H2457" s="2" t="s">
        <v>9568</v>
      </c>
      <c r="I2457" s="2" t="s">
        <v>9569</v>
      </c>
    </row>
    <row r="2458" spans="1:9" s="1" customFormat="1" x14ac:dyDescent="0.25">
      <c r="A2458" s="2" t="s">
        <v>15349</v>
      </c>
      <c r="B2458" s="2" t="s">
        <v>2314</v>
      </c>
      <c r="C2458" s="2" t="s">
        <v>470</v>
      </c>
      <c r="D2458" s="2" t="s">
        <v>2936</v>
      </c>
      <c r="E2458" s="2" t="s">
        <v>2937</v>
      </c>
      <c r="F2458" s="2" t="s">
        <v>2938</v>
      </c>
      <c r="G2458" s="2" t="s">
        <v>2318</v>
      </c>
      <c r="H2458" s="2" t="s">
        <v>2939</v>
      </c>
      <c r="I2458" s="2" t="s">
        <v>2940</v>
      </c>
    </row>
    <row r="2459" spans="1:9" s="1" customFormat="1" x14ac:dyDescent="0.25">
      <c r="A2459" s="2" t="s">
        <v>17812</v>
      </c>
      <c r="B2459" s="2" t="s">
        <v>2584</v>
      </c>
      <c r="C2459" s="2" t="s">
        <v>470</v>
      </c>
      <c r="D2459" s="2" t="s">
        <v>13283</v>
      </c>
      <c r="E2459" s="2" t="s">
        <v>13284</v>
      </c>
      <c r="F2459" s="2" t="s">
        <v>13285</v>
      </c>
      <c r="G2459" s="2" t="s">
        <v>2586</v>
      </c>
      <c r="H2459" s="2" t="s">
        <v>13286</v>
      </c>
      <c r="I2459" s="2" t="s">
        <v>13287</v>
      </c>
    </row>
    <row r="2460" spans="1:9" s="1" customFormat="1" x14ac:dyDescent="0.25">
      <c r="A2460" s="2" t="s">
        <v>17889</v>
      </c>
      <c r="B2460" s="2" t="s">
        <v>2584</v>
      </c>
      <c r="C2460" s="2" t="s">
        <v>470</v>
      </c>
      <c r="D2460" s="2" t="s">
        <v>3921</v>
      </c>
      <c r="E2460" s="2" t="s">
        <v>3922</v>
      </c>
      <c r="F2460" s="2" t="s">
        <v>13589</v>
      </c>
      <c r="G2460" s="2" t="s">
        <v>2586</v>
      </c>
      <c r="H2460" s="2" t="s">
        <v>13590</v>
      </c>
      <c r="I2460" s="2" t="s">
        <v>13591</v>
      </c>
    </row>
    <row r="2461" spans="1:9" s="1" customFormat="1" x14ac:dyDescent="0.25">
      <c r="A2461" s="2" t="s">
        <v>15578</v>
      </c>
      <c r="B2461" s="2" t="s">
        <v>2314</v>
      </c>
      <c r="C2461" s="2" t="s">
        <v>470</v>
      </c>
      <c r="D2461" s="2" t="s">
        <v>3921</v>
      </c>
      <c r="E2461" s="2" t="s">
        <v>3922</v>
      </c>
      <c r="F2461" s="2" t="s">
        <v>3923</v>
      </c>
      <c r="G2461" s="2" t="s">
        <v>2318</v>
      </c>
      <c r="H2461" s="2" t="s">
        <v>3924</v>
      </c>
      <c r="I2461" s="2" t="s">
        <v>3925</v>
      </c>
    </row>
    <row r="2462" spans="1:9" s="1" customFormat="1" x14ac:dyDescent="0.25">
      <c r="A2462" s="2" t="s">
        <v>17515</v>
      </c>
      <c r="B2462" s="2" t="s">
        <v>1</v>
      </c>
      <c r="C2462" s="2" t="s">
        <v>470</v>
      </c>
      <c r="D2462" s="2" t="s">
        <v>12086</v>
      </c>
      <c r="E2462" s="2" t="s">
        <v>12087</v>
      </c>
      <c r="F2462" s="2" t="s">
        <v>12088</v>
      </c>
      <c r="G2462" s="2" t="s">
        <v>6</v>
      </c>
      <c r="H2462" s="2" t="s">
        <v>12089</v>
      </c>
      <c r="I2462" s="2" t="s">
        <v>12090</v>
      </c>
    </row>
    <row r="2463" spans="1:9" s="1" customFormat="1" x14ac:dyDescent="0.25">
      <c r="A2463" s="2" t="s">
        <v>17791</v>
      </c>
      <c r="B2463" s="2" t="s">
        <v>2584</v>
      </c>
      <c r="C2463" s="2" t="s">
        <v>470</v>
      </c>
      <c r="D2463" s="2" t="s">
        <v>12086</v>
      </c>
      <c r="E2463" s="2" t="s">
        <v>12087</v>
      </c>
      <c r="F2463" s="2" t="s">
        <v>13195</v>
      </c>
      <c r="G2463" s="2" t="s">
        <v>2586</v>
      </c>
      <c r="H2463" s="2" t="s">
        <v>13196</v>
      </c>
      <c r="I2463" s="2" t="s">
        <v>13197</v>
      </c>
    </row>
    <row r="2464" spans="1:9" s="1" customFormat="1" x14ac:dyDescent="0.25">
      <c r="A2464" s="2" t="s">
        <v>15444</v>
      </c>
      <c r="B2464" s="2" t="s">
        <v>2314</v>
      </c>
      <c r="C2464" s="2" t="s">
        <v>470</v>
      </c>
      <c r="D2464" s="2" t="s">
        <v>3351</v>
      </c>
      <c r="E2464" s="2" t="s">
        <v>1882</v>
      </c>
      <c r="F2464" s="2" t="s">
        <v>3352</v>
      </c>
      <c r="G2464" s="2" t="s">
        <v>2318</v>
      </c>
      <c r="H2464" s="2" t="s">
        <v>3353</v>
      </c>
      <c r="I2464" s="2" t="s">
        <v>3354</v>
      </c>
    </row>
    <row r="2465" spans="1:9" s="1" customFormat="1" x14ac:dyDescent="0.25">
      <c r="A2465" s="2" t="s">
        <v>17203</v>
      </c>
      <c r="B2465" s="2" t="s">
        <v>2314</v>
      </c>
      <c r="C2465" s="2" t="s">
        <v>470</v>
      </c>
      <c r="D2465" s="2" t="s">
        <v>10747</v>
      </c>
      <c r="E2465" s="2" t="s">
        <v>1882</v>
      </c>
      <c r="F2465" s="2" t="s">
        <v>10748</v>
      </c>
      <c r="G2465" s="2" t="s">
        <v>2318</v>
      </c>
      <c r="H2465" s="2" t="s">
        <v>10749</v>
      </c>
      <c r="I2465" s="2" t="s">
        <v>10750</v>
      </c>
    </row>
    <row r="2466" spans="1:9" s="1" customFormat="1" x14ac:dyDescent="0.25">
      <c r="A2466" s="2" t="s">
        <v>15131</v>
      </c>
      <c r="B2466" s="2" t="s">
        <v>480</v>
      </c>
      <c r="C2466" s="2" t="s">
        <v>470</v>
      </c>
      <c r="D2466" s="2" t="s">
        <v>1915</v>
      </c>
      <c r="E2466" s="2" t="s">
        <v>1882</v>
      </c>
      <c r="F2466" s="2" t="s">
        <v>1916</v>
      </c>
      <c r="G2466" s="2" t="s">
        <v>474</v>
      </c>
      <c r="H2466" s="2" t="s">
        <v>1917</v>
      </c>
      <c r="I2466" s="2" t="s">
        <v>1918</v>
      </c>
    </row>
    <row r="2467" spans="1:9" s="1" customFormat="1" x14ac:dyDescent="0.25">
      <c r="A2467" s="2" t="s">
        <v>16905</v>
      </c>
      <c r="B2467" s="2" t="s">
        <v>2058</v>
      </c>
      <c r="C2467" s="2" t="s">
        <v>470</v>
      </c>
      <c r="D2467" s="2" t="s">
        <v>1915</v>
      </c>
      <c r="E2467" s="2" t="s">
        <v>1882</v>
      </c>
      <c r="F2467" s="2" t="s">
        <v>9560</v>
      </c>
      <c r="G2467" s="2" t="s">
        <v>2060</v>
      </c>
      <c r="H2467" s="2" t="s">
        <v>9561</v>
      </c>
      <c r="I2467" s="2" t="s">
        <v>9562</v>
      </c>
    </row>
    <row r="2468" spans="1:9" s="1" customFormat="1" x14ac:dyDescent="0.25">
      <c r="A2468" s="2" t="s">
        <v>17398</v>
      </c>
      <c r="B2468" s="2" t="s">
        <v>1</v>
      </c>
      <c r="C2468" s="2" t="s">
        <v>470</v>
      </c>
      <c r="D2468" s="2" t="s">
        <v>11620</v>
      </c>
      <c r="E2468" s="2" t="s">
        <v>1882</v>
      </c>
      <c r="F2468" s="2" t="s">
        <v>11621</v>
      </c>
      <c r="G2468" s="2" t="s">
        <v>6</v>
      </c>
      <c r="H2468" s="2" t="s">
        <v>11622</v>
      </c>
      <c r="I2468" s="2" t="s">
        <v>11623</v>
      </c>
    </row>
    <row r="2469" spans="1:9" s="1" customFormat="1" x14ac:dyDescent="0.25">
      <c r="A2469" s="2" t="s">
        <v>16278</v>
      </c>
      <c r="B2469" s="2" t="s">
        <v>480</v>
      </c>
      <c r="C2469" s="2" t="s">
        <v>470</v>
      </c>
      <c r="D2469" s="2" t="s">
        <v>2748</v>
      </c>
      <c r="E2469" s="2" t="s">
        <v>1882</v>
      </c>
      <c r="F2469" s="2" t="s">
        <v>6930</v>
      </c>
      <c r="G2469" s="2" t="s">
        <v>474</v>
      </c>
      <c r="H2469" s="2" t="s">
        <v>6931</v>
      </c>
      <c r="I2469" s="2" t="s">
        <v>6932</v>
      </c>
    </row>
    <row r="2470" spans="1:9" s="1" customFormat="1" x14ac:dyDescent="0.25">
      <c r="A2470" s="2" t="s">
        <v>16197</v>
      </c>
      <c r="B2470" s="2" t="s">
        <v>5994</v>
      </c>
      <c r="C2470" s="2" t="s">
        <v>470</v>
      </c>
      <c r="D2470" s="2" t="s">
        <v>2748</v>
      </c>
      <c r="E2470" s="2" t="s">
        <v>1882</v>
      </c>
      <c r="F2470" s="2" t="s">
        <v>6591</v>
      </c>
      <c r="G2470" s="2" t="s">
        <v>5991</v>
      </c>
      <c r="H2470" s="2" t="s">
        <v>6592</v>
      </c>
      <c r="I2470" s="2" t="s">
        <v>6593</v>
      </c>
    </row>
    <row r="2471" spans="1:9" s="1" customFormat="1" x14ac:dyDescent="0.25">
      <c r="A2471" s="2" t="s">
        <v>17674</v>
      </c>
      <c r="B2471" s="2" t="s">
        <v>2584</v>
      </c>
      <c r="C2471" s="2" t="s">
        <v>470</v>
      </c>
      <c r="D2471" s="2" t="s">
        <v>2748</v>
      </c>
      <c r="E2471" s="2" t="s">
        <v>1882</v>
      </c>
      <c r="F2471" s="2" t="s">
        <v>12735</v>
      </c>
      <c r="G2471" s="2" t="s">
        <v>2586</v>
      </c>
      <c r="H2471" s="2" t="s">
        <v>12736</v>
      </c>
      <c r="I2471" s="2" t="s">
        <v>12737</v>
      </c>
    </row>
    <row r="2472" spans="1:9" s="1" customFormat="1" x14ac:dyDescent="0.25">
      <c r="A2472" s="2" t="s">
        <v>15304</v>
      </c>
      <c r="B2472" s="2" t="s">
        <v>2314</v>
      </c>
      <c r="C2472" s="2" t="s">
        <v>470</v>
      </c>
      <c r="D2472" s="2" t="s">
        <v>2748</v>
      </c>
      <c r="E2472" s="2" t="s">
        <v>1882</v>
      </c>
      <c r="F2472" s="2" t="s">
        <v>2749</v>
      </c>
      <c r="G2472" s="2" t="s">
        <v>2318</v>
      </c>
      <c r="H2472" s="2" t="s">
        <v>2750</v>
      </c>
      <c r="I2472" s="2" t="s">
        <v>2751</v>
      </c>
    </row>
    <row r="2473" spans="1:9" s="1" customFormat="1" x14ac:dyDescent="0.25">
      <c r="A2473" s="2" t="s">
        <v>15124</v>
      </c>
      <c r="B2473" s="2" t="s">
        <v>480</v>
      </c>
      <c r="C2473" s="2" t="s">
        <v>470</v>
      </c>
      <c r="D2473" s="2" t="s">
        <v>1881</v>
      </c>
      <c r="E2473" s="2" t="s">
        <v>1882</v>
      </c>
      <c r="F2473" s="2" t="s">
        <v>1883</v>
      </c>
      <c r="G2473" s="2" t="s">
        <v>474</v>
      </c>
      <c r="H2473" s="2" t="s">
        <v>1884</v>
      </c>
      <c r="I2473" s="2" t="s">
        <v>1885</v>
      </c>
    </row>
    <row r="2474" spans="1:9" s="1" customFormat="1" x14ac:dyDescent="0.25">
      <c r="A2474" s="2" t="s">
        <v>15553</v>
      </c>
      <c r="B2474" s="2" t="s">
        <v>2314</v>
      </c>
      <c r="C2474" s="2" t="s">
        <v>470</v>
      </c>
      <c r="D2474" s="2" t="s">
        <v>1150</v>
      </c>
      <c r="E2474" s="2" t="s">
        <v>1151</v>
      </c>
      <c r="F2474" s="2" t="s">
        <v>3811</v>
      </c>
      <c r="G2474" s="2" t="s">
        <v>2318</v>
      </c>
      <c r="H2474" s="2" t="s">
        <v>3812</v>
      </c>
      <c r="I2474" s="2" t="s">
        <v>3813</v>
      </c>
    </row>
    <row r="2475" spans="1:9" s="1" customFormat="1" x14ac:dyDescent="0.25">
      <c r="A2475" s="2" t="s">
        <v>14965</v>
      </c>
      <c r="B2475" s="2" t="s">
        <v>480</v>
      </c>
      <c r="C2475" s="2" t="s">
        <v>470</v>
      </c>
      <c r="D2475" s="2" t="s">
        <v>1150</v>
      </c>
      <c r="E2475" s="2" t="s">
        <v>1151</v>
      </c>
      <c r="F2475" s="2" t="s">
        <v>1152</v>
      </c>
      <c r="G2475" s="2" t="s">
        <v>474</v>
      </c>
      <c r="H2475" s="2" t="s">
        <v>1153</v>
      </c>
      <c r="I2475" s="2" t="s">
        <v>1154</v>
      </c>
    </row>
    <row r="2476" spans="1:9" s="1" customFormat="1" x14ac:dyDescent="0.25">
      <c r="A2476" s="2" t="s">
        <v>16243</v>
      </c>
      <c r="B2476" s="2" t="s">
        <v>480</v>
      </c>
      <c r="C2476" s="2" t="s">
        <v>470</v>
      </c>
      <c r="D2476" s="2" t="s">
        <v>6777</v>
      </c>
      <c r="E2476" s="2" t="s">
        <v>6778</v>
      </c>
      <c r="F2476" s="2" t="s">
        <v>6779</v>
      </c>
      <c r="G2476" s="2" t="s">
        <v>474</v>
      </c>
      <c r="H2476" s="2" t="s">
        <v>6780</v>
      </c>
      <c r="I2476" s="2" t="s">
        <v>6781</v>
      </c>
    </row>
    <row r="2477" spans="1:9" s="1" customFormat="1" x14ac:dyDescent="0.25">
      <c r="A2477" s="2" t="s">
        <v>16908</v>
      </c>
      <c r="B2477" s="2" t="s">
        <v>2058</v>
      </c>
      <c r="C2477" s="2" t="s">
        <v>470</v>
      </c>
      <c r="D2477" s="2" t="s">
        <v>6777</v>
      </c>
      <c r="E2477" s="2" t="s">
        <v>6778</v>
      </c>
      <c r="F2477" s="2" t="s">
        <v>9570</v>
      </c>
      <c r="G2477" s="2" t="s">
        <v>2060</v>
      </c>
      <c r="H2477" s="2" t="s">
        <v>9571</v>
      </c>
      <c r="I2477" s="2" t="s">
        <v>9572</v>
      </c>
    </row>
    <row r="2478" spans="1:9" s="1" customFormat="1" x14ac:dyDescent="0.25">
      <c r="A2478" s="2" t="s">
        <v>15447</v>
      </c>
      <c r="B2478" s="2" t="s">
        <v>2314</v>
      </c>
      <c r="C2478" s="2" t="s">
        <v>470</v>
      </c>
      <c r="D2478" s="2" t="s">
        <v>3365</v>
      </c>
      <c r="E2478" s="2" t="s">
        <v>3366</v>
      </c>
      <c r="F2478" s="2" t="s">
        <v>3367</v>
      </c>
      <c r="G2478" s="2" t="s">
        <v>2318</v>
      </c>
      <c r="H2478" s="2" t="s">
        <v>3368</v>
      </c>
      <c r="I2478" s="2" t="s">
        <v>3369</v>
      </c>
    </row>
    <row r="2479" spans="1:9" s="1" customFormat="1" x14ac:dyDescent="0.25">
      <c r="A2479" s="2" t="s">
        <v>17944</v>
      </c>
      <c r="B2479" s="2" t="s">
        <v>2584</v>
      </c>
      <c r="C2479" s="2" t="s">
        <v>470</v>
      </c>
      <c r="D2479" s="2" t="s">
        <v>8403</v>
      </c>
      <c r="E2479" s="2" t="s">
        <v>8404</v>
      </c>
      <c r="F2479" s="2" t="s">
        <v>13815</v>
      </c>
      <c r="G2479" s="2" t="s">
        <v>2586</v>
      </c>
      <c r="H2479" s="2" t="s">
        <v>13816</v>
      </c>
      <c r="I2479" s="2" t="s">
        <v>13817</v>
      </c>
    </row>
    <row r="2480" spans="1:9" s="1" customFormat="1" x14ac:dyDescent="0.25">
      <c r="A2480" s="2" t="s">
        <v>16622</v>
      </c>
      <c r="B2480" s="2" t="s">
        <v>2584</v>
      </c>
      <c r="C2480" s="2" t="s">
        <v>470</v>
      </c>
      <c r="D2480" s="2" t="s">
        <v>8403</v>
      </c>
      <c r="E2480" s="2" t="s">
        <v>8404</v>
      </c>
      <c r="F2480" s="2" t="s">
        <v>8405</v>
      </c>
      <c r="G2480" s="2" t="s">
        <v>2586</v>
      </c>
      <c r="H2480" s="2" t="s">
        <v>8406</v>
      </c>
      <c r="I2480" s="2" t="s">
        <v>8407</v>
      </c>
    </row>
    <row r="2481" spans="1:9" s="1" customFormat="1" x14ac:dyDescent="0.25">
      <c r="A2481" s="2" t="s">
        <v>17090</v>
      </c>
      <c r="B2481" s="2" t="s">
        <v>7197</v>
      </c>
      <c r="C2481" s="2" t="s">
        <v>470</v>
      </c>
      <c r="D2481" s="2" t="s">
        <v>10312</v>
      </c>
      <c r="E2481" s="2" t="s">
        <v>8404</v>
      </c>
      <c r="F2481" s="2" t="s">
        <v>10313</v>
      </c>
      <c r="G2481" s="2" t="s">
        <v>7199</v>
      </c>
      <c r="H2481" s="2" t="s">
        <v>10314</v>
      </c>
      <c r="I2481" s="2" t="s">
        <v>10315</v>
      </c>
    </row>
    <row r="2482" spans="1:9" s="1" customFormat="1" x14ac:dyDescent="0.25">
      <c r="A2482" s="2" t="s">
        <v>15445</v>
      </c>
      <c r="B2482" s="2" t="s">
        <v>2314</v>
      </c>
      <c r="C2482" s="2" t="s">
        <v>470</v>
      </c>
      <c r="D2482" s="2" t="s">
        <v>3355</v>
      </c>
      <c r="E2482" s="2" t="s">
        <v>3356</v>
      </c>
      <c r="F2482" s="2" t="s">
        <v>3357</v>
      </c>
      <c r="G2482" s="2" t="s">
        <v>2318</v>
      </c>
      <c r="H2482" s="2" t="s">
        <v>3358</v>
      </c>
      <c r="I2482" s="2" t="s">
        <v>3359</v>
      </c>
    </row>
    <row r="2483" spans="1:9" s="1" customFormat="1" x14ac:dyDescent="0.25">
      <c r="A2483" s="2" t="s">
        <v>16005</v>
      </c>
      <c r="B2483" s="2" t="s">
        <v>480</v>
      </c>
      <c r="C2483" s="2" t="s">
        <v>470</v>
      </c>
      <c r="D2483" s="2" t="s">
        <v>3355</v>
      </c>
      <c r="E2483" s="2" t="s">
        <v>3356</v>
      </c>
      <c r="F2483" s="2" t="s">
        <v>5778</v>
      </c>
      <c r="G2483" s="2" t="s">
        <v>474</v>
      </c>
      <c r="H2483" s="2" t="s">
        <v>5779</v>
      </c>
      <c r="I2483" s="2" t="s">
        <v>5780</v>
      </c>
    </row>
    <row r="2484" spans="1:9" s="1" customFormat="1" x14ac:dyDescent="0.25">
      <c r="A2484" s="2" t="s">
        <v>16626</v>
      </c>
      <c r="B2484" s="2" t="s">
        <v>8253</v>
      </c>
      <c r="C2484" s="2" t="s">
        <v>470</v>
      </c>
      <c r="D2484" s="2" t="s">
        <v>8418</v>
      </c>
      <c r="E2484" s="2" t="s">
        <v>8419</v>
      </c>
      <c r="F2484" s="2" t="s">
        <v>8420</v>
      </c>
      <c r="G2484" s="2" t="s">
        <v>8255</v>
      </c>
      <c r="H2484" s="2" t="s">
        <v>8421</v>
      </c>
      <c r="I2484" s="2" t="s">
        <v>8422</v>
      </c>
    </row>
    <row r="2485" spans="1:9" s="1" customFormat="1" x14ac:dyDescent="0.25">
      <c r="A2485" s="2" t="s">
        <v>16909</v>
      </c>
      <c r="B2485" s="2" t="s">
        <v>2058</v>
      </c>
      <c r="C2485" s="2" t="s">
        <v>470</v>
      </c>
      <c r="D2485" s="2" t="s">
        <v>9573</v>
      </c>
      <c r="E2485" s="2" t="s">
        <v>9574</v>
      </c>
      <c r="F2485" s="2" t="s">
        <v>9575</v>
      </c>
      <c r="G2485" s="2" t="s">
        <v>2060</v>
      </c>
      <c r="H2485" s="2" t="s">
        <v>9576</v>
      </c>
      <c r="I2485" s="2" t="s">
        <v>9577</v>
      </c>
    </row>
    <row r="2486" spans="1:9" s="1" customFormat="1" x14ac:dyDescent="0.25">
      <c r="A2486" s="2" t="s">
        <v>15510</v>
      </c>
      <c r="B2486" s="2" t="s">
        <v>2314</v>
      </c>
      <c r="C2486" s="2" t="s">
        <v>470</v>
      </c>
      <c r="D2486" s="2" t="s">
        <v>3630</v>
      </c>
      <c r="E2486" s="2" t="s">
        <v>3631</v>
      </c>
      <c r="F2486" s="2" t="s">
        <v>3632</v>
      </c>
      <c r="G2486" s="2" t="s">
        <v>2318</v>
      </c>
      <c r="H2486" s="2" t="s">
        <v>3633</v>
      </c>
      <c r="I2486" s="2" t="s">
        <v>3634</v>
      </c>
    </row>
    <row r="2487" spans="1:9" s="1" customFormat="1" x14ac:dyDescent="0.25">
      <c r="A2487" s="2" t="s">
        <v>15943</v>
      </c>
      <c r="B2487" s="2" t="s">
        <v>480</v>
      </c>
      <c r="C2487" s="2" t="s">
        <v>470</v>
      </c>
      <c r="D2487" s="2" t="s">
        <v>3630</v>
      </c>
      <c r="E2487" s="2" t="s">
        <v>3631</v>
      </c>
      <c r="F2487" s="2" t="s">
        <v>5521</v>
      </c>
      <c r="G2487" s="2" t="s">
        <v>474</v>
      </c>
      <c r="H2487" s="2" t="s">
        <v>5522</v>
      </c>
      <c r="I2487" s="2" t="s">
        <v>5523</v>
      </c>
    </row>
    <row r="2488" spans="1:9" s="1" customFormat="1" x14ac:dyDescent="0.25">
      <c r="A2488" s="2" t="s">
        <v>17521</v>
      </c>
      <c r="B2488" s="2" t="s">
        <v>1</v>
      </c>
      <c r="C2488" s="2" t="s">
        <v>470</v>
      </c>
      <c r="D2488" s="2" t="s">
        <v>9956</v>
      </c>
      <c r="E2488" s="2" t="s">
        <v>3631</v>
      </c>
      <c r="F2488" s="2" t="s">
        <v>12110</v>
      </c>
      <c r="G2488" s="2" t="s">
        <v>6</v>
      </c>
      <c r="H2488" s="2" t="s">
        <v>12111</v>
      </c>
      <c r="I2488" s="2" t="s">
        <v>12112</v>
      </c>
    </row>
    <row r="2489" spans="1:9" s="1" customFormat="1" x14ac:dyDescent="0.25">
      <c r="A2489" s="2" t="s">
        <v>17664</v>
      </c>
      <c r="B2489" s="2" t="s">
        <v>2584</v>
      </c>
      <c r="C2489" s="2" t="s">
        <v>470</v>
      </c>
      <c r="D2489" s="2" t="s">
        <v>9956</v>
      </c>
      <c r="E2489" s="2" t="s">
        <v>3631</v>
      </c>
      <c r="F2489" s="2" t="s">
        <v>12697</v>
      </c>
      <c r="G2489" s="2" t="s">
        <v>2586</v>
      </c>
      <c r="H2489" s="2" t="s">
        <v>12698</v>
      </c>
      <c r="I2489" s="2" t="s">
        <v>12699</v>
      </c>
    </row>
    <row r="2490" spans="1:9" s="1" customFormat="1" x14ac:dyDescent="0.25">
      <c r="A2490" s="2" t="s">
        <v>17002</v>
      </c>
      <c r="B2490" s="2" t="s">
        <v>2058</v>
      </c>
      <c r="C2490" s="2" t="s">
        <v>470</v>
      </c>
      <c r="D2490" s="2" t="s">
        <v>9956</v>
      </c>
      <c r="E2490" s="2" t="s">
        <v>9957</v>
      </c>
      <c r="F2490" s="2" t="s">
        <v>9958</v>
      </c>
      <c r="G2490" s="2" t="s">
        <v>2060</v>
      </c>
      <c r="H2490" s="2" t="s">
        <v>9959</v>
      </c>
      <c r="I2490" s="2" t="s">
        <v>9960</v>
      </c>
    </row>
    <row r="2491" spans="1:9" s="1" customFormat="1" x14ac:dyDescent="0.25">
      <c r="A2491" s="2" t="s">
        <v>14946</v>
      </c>
      <c r="B2491" s="2" t="s">
        <v>480</v>
      </c>
      <c r="C2491" s="2" t="s">
        <v>470</v>
      </c>
      <c r="D2491" s="2" t="s">
        <v>1061</v>
      </c>
      <c r="E2491" s="2" t="s">
        <v>1062</v>
      </c>
      <c r="F2491" s="2" t="s">
        <v>1063</v>
      </c>
      <c r="G2491" s="2" t="s">
        <v>474</v>
      </c>
      <c r="H2491" s="2" t="s">
        <v>1064</v>
      </c>
      <c r="I2491" s="2" t="s">
        <v>1065</v>
      </c>
    </row>
    <row r="2492" spans="1:9" s="1" customFormat="1" x14ac:dyDescent="0.25">
      <c r="A2492" s="2" t="s">
        <v>15299</v>
      </c>
      <c r="B2492" s="2" t="s">
        <v>2314</v>
      </c>
      <c r="C2492" s="2" t="s">
        <v>470</v>
      </c>
      <c r="D2492" s="2" t="s">
        <v>2725</v>
      </c>
      <c r="E2492" s="2" t="s">
        <v>2726</v>
      </c>
      <c r="F2492" s="2" t="s">
        <v>2727</v>
      </c>
      <c r="G2492" s="2" t="s">
        <v>2318</v>
      </c>
      <c r="H2492" s="2" t="s">
        <v>2728</v>
      </c>
      <c r="I2492" s="2" t="s">
        <v>2729</v>
      </c>
    </row>
    <row r="2493" spans="1:9" s="1" customFormat="1" x14ac:dyDescent="0.25">
      <c r="A2493" s="2" t="s">
        <v>15963</v>
      </c>
      <c r="B2493" s="2" t="s">
        <v>480</v>
      </c>
      <c r="C2493" s="2" t="s">
        <v>470</v>
      </c>
      <c r="D2493" s="2" t="s">
        <v>2725</v>
      </c>
      <c r="E2493" s="2" t="s">
        <v>2726</v>
      </c>
      <c r="F2493" s="2" t="s">
        <v>5609</v>
      </c>
      <c r="G2493" s="2" t="s">
        <v>474</v>
      </c>
      <c r="H2493" s="2" t="s">
        <v>5610</v>
      </c>
      <c r="I2493" s="2" t="s">
        <v>5611</v>
      </c>
    </row>
    <row r="2494" spans="1:9" s="1" customFormat="1" x14ac:dyDescent="0.25">
      <c r="A2494" s="2" t="s">
        <v>16597</v>
      </c>
      <c r="B2494" s="2" t="s">
        <v>8253</v>
      </c>
      <c r="C2494" s="2" t="s">
        <v>470</v>
      </c>
      <c r="D2494" s="2" t="s">
        <v>8297</v>
      </c>
      <c r="E2494" s="2" t="s">
        <v>8298</v>
      </c>
      <c r="F2494" s="2" t="s">
        <v>8299</v>
      </c>
      <c r="G2494" s="2" t="s">
        <v>8255</v>
      </c>
      <c r="H2494" s="2" t="s">
        <v>8300</v>
      </c>
      <c r="I2494" s="2" t="s">
        <v>8301</v>
      </c>
    </row>
    <row r="2495" spans="1:9" s="1" customFormat="1" x14ac:dyDescent="0.25">
      <c r="A2495" s="2" t="s">
        <v>15847</v>
      </c>
      <c r="B2495" s="2" t="s">
        <v>5088</v>
      </c>
      <c r="C2495" s="2" t="s">
        <v>470</v>
      </c>
      <c r="D2495" s="2" t="s">
        <v>1036</v>
      </c>
      <c r="E2495" s="2" t="s">
        <v>5098</v>
      </c>
      <c r="F2495" s="2" t="s">
        <v>5099</v>
      </c>
      <c r="G2495" s="2" t="s">
        <v>5092</v>
      </c>
      <c r="H2495" s="2" t="s">
        <v>5100</v>
      </c>
      <c r="I2495" s="2" t="s">
        <v>5101</v>
      </c>
    </row>
    <row r="2496" spans="1:9" s="1" customFormat="1" x14ac:dyDescent="0.25">
      <c r="A2496" s="2" t="s">
        <v>14940</v>
      </c>
      <c r="B2496" s="2" t="s">
        <v>480</v>
      </c>
      <c r="C2496" s="2" t="s">
        <v>470</v>
      </c>
      <c r="D2496" s="2" t="s">
        <v>1036</v>
      </c>
      <c r="E2496" s="2" t="s">
        <v>1037</v>
      </c>
      <c r="F2496" s="2" t="s">
        <v>1038</v>
      </c>
      <c r="G2496" s="2" t="s">
        <v>474</v>
      </c>
      <c r="H2496" s="2" t="s">
        <v>1039</v>
      </c>
      <c r="I2496" s="2" t="s">
        <v>1040</v>
      </c>
    </row>
    <row r="2497" spans="1:9" s="1" customFormat="1" x14ac:dyDescent="0.25">
      <c r="A2497" s="2" t="s">
        <v>16033</v>
      </c>
      <c r="B2497" s="2" t="s">
        <v>480</v>
      </c>
      <c r="C2497" s="2" t="s">
        <v>470</v>
      </c>
      <c r="D2497" s="2" t="s">
        <v>1036</v>
      </c>
      <c r="E2497" s="2" t="s">
        <v>1037</v>
      </c>
      <c r="F2497" s="2" t="s">
        <v>5893</v>
      </c>
      <c r="G2497" s="2" t="s">
        <v>474</v>
      </c>
      <c r="H2497" s="2" t="s">
        <v>5894</v>
      </c>
      <c r="I2497" s="2" t="s">
        <v>5895</v>
      </c>
    </row>
    <row r="2498" spans="1:9" s="1" customFormat="1" x14ac:dyDescent="0.25">
      <c r="A2498" s="2" t="s">
        <v>16884</v>
      </c>
      <c r="B2498" s="2" t="s">
        <v>9477</v>
      </c>
      <c r="C2498" s="2" t="s">
        <v>470</v>
      </c>
      <c r="D2498" s="2" t="s">
        <v>1036</v>
      </c>
      <c r="E2498" s="2" t="s">
        <v>9478</v>
      </c>
      <c r="F2498" s="2" t="s">
        <v>9479</v>
      </c>
      <c r="G2498" s="2" t="s">
        <v>2115</v>
      </c>
      <c r="H2498" s="2" t="s">
        <v>9480</v>
      </c>
      <c r="I2498" s="2" t="s">
        <v>9481</v>
      </c>
    </row>
    <row r="2499" spans="1:9" s="1" customFormat="1" x14ac:dyDescent="0.25">
      <c r="A2499" s="2" t="s">
        <v>17128</v>
      </c>
      <c r="B2499" s="2" t="s">
        <v>2058</v>
      </c>
      <c r="C2499" s="2" t="s">
        <v>470</v>
      </c>
      <c r="D2499" s="2" t="s">
        <v>1036</v>
      </c>
      <c r="E2499" s="2" t="s">
        <v>1037</v>
      </c>
      <c r="F2499" s="2" t="s">
        <v>10449</v>
      </c>
      <c r="G2499" s="2" t="s">
        <v>2060</v>
      </c>
      <c r="H2499" s="2" t="s">
        <v>10450</v>
      </c>
      <c r="I2499" s="2" t="s">
        <v>10451</v>
      </c>
    </row>
    <row r="2500" spans="1:9" s="1" customFormat="1" x14ac:dyDescent="0.25">
      <c r="A2500" s="2" t="s">
        <v>17129</v>
      </c>
      <c r="B2500" s="2" t="s">
        <v>2058</v>
      </c>
      <c r="C2500" s="2" t="s">
        <v>470</v>
      </c>
      <c r="D2500" s="2" t="s">
        <v>1036</v>
      </c>
      <c r="E2500" s="2" t="s">
        <v>1037</v>
      </c>
      <c r="F2500" s="2" t="s">
        <v>10452</v>
      </c>
      <c r="G2500" s="2" t="s">
        <v>2060</v>
      </c>
      <c r="H2500" s="2" t="s">
        <v>10453</v>
      </c>
      <c r="I2500" s="2" t="s">
        <v>10454</v>
      </c>
    </row>
    <row r="2501" spans="1:9" s="1" customFormat="1" x14ac:dyDescent="0.25">
      <c r="A2501" s="2" t="s">
        <v>17166</v>
      </c>
      <c r="B2501" s="2" t="s">
        <v>2058</v>
      </c>
      <c r="C2501" s="2" t="s">
        <v>470</v>
      </c>
      <c r="D2501" s="2" t="s">
        <v>10597</v>
      </c>
      <c r="E2501" s="2" t="s">
        <v>10598</v>
      </c>
      <c r="F2501" s="2" t="s">
        <v>10599</v>
      </c>
      <c r="G2501" s="2" t="s">
        <v>2060</v>
      </c>
      <c r="H2501" s="2" t="s">
        <v>10600</v>
      </c>
      <c r="I2501" s="2" t="s">
        <v>10601</v>
      </c>
    </row>
    <row r="2502" spans="1:9" s="1" customFormat="1" x14ac:dyDescent="0.25">
      <c r="A2502" s="2" t="s">
        <v>15441</v>
      </c>
      <c r="B2502" s="2" t="s">
        <v>2314</v>
      </c>
      <c r="C2502" s="2" t="s">
        <v>470</v>
      </c>
      <c r="D2502" s="2" t="s">
        <v>1938</v>
      </c>
      <c r="E2502" s="2" t="s">
        <v>1939</v>
      </c>
      <c r="F2502" s="2" t="s">
        <v>3338</v>
      </c>
      <c r="G2502" s="2" t="s">
        <v>2318</v>
      </c>
      <c r="H2502" s="2" t="s">
        <v>3339</v>
      </c>
      <c r="I2502" s="2" t="s">
        <v>3340</v>
      </c>
    </row>
    <row r="2503" spans="1:9" s="1" customFormat="1" x14ac:dyDescent="0.25">
      <c r="A2503" s="2" t="s">
        <v>15508</v>
      </c>
      <c r="B2503" s="2" t="s">
        <v>2314</v>
      </c>
      <c r="C2503" s="2" t="s">
        <v>470</v>
      </c>
      <c r="D2503" s="2" t="s">
        <v>1938</v>
      </c>
      <c r="E2503" s="2" t="s">
        <v>1939</v>
      </c>
      <c r="F2503" s="2" t="s">
        <v>3622</v>
      </c>
      <c r="G2503" s="2" t="s">
        <v>2318</v>
      </c>
      <c r="H2503" s="2" t="s">
        <v>3623</v>
      </c>
      <c r="I2503" s="2" t="s">
        <v>3624</v>
      </c>
    </row>
    <row r="2504" spans="1:9" s="1" customFormat="1" x14ac:dyDescent="0.25">
      <c r="A2504" s="2" t="s">
        <v>15136</v>
      </c>
      <c r="B2504" s="2" t="s">
        <v>480</v>
      </c>
      <c r="C2504" s="2" t="s">
        <v>470</v>
      </c>
      <c r="D2504" s="2" t="s">
        <v>1938</v>
      </c>
      <c r="E2504" s="2" t="s">
        <v>1939</v>
      </c>
      <c r="F2504" s="2" t="s">
        <v>1940</v>
      </c>
      <c r="G2504" s="2" t="s">
        <v>474</v>
      </c>
      <c r="H2504" s="2" t="s">
        <v>1941</v>
      </c>
      <c r="I2504" s="2" t="s">
        <v>1942</v>
      </c>
    </row>
    <row r="2505" spans="1:9" s="1" customFormat="1" x14ac:dyDescent="0.25">
      <c r="A2505" s="2" t="s">
        <v>16145</v>
      </c>
      <c r="B2505" s="2" t="s">
        <v>5994</v>
      </c>
      <c r="C2505" s="2" t="s">
        <v>470</v>
      </c>
      <c r="D2505" s="2" t="s">
        <v>5585</v>
      </c>
      <c r="E2505" s="2" t="s">
        <v>1939</v>
      </c>
      <c r="F2505" s="2" t="s">
        <v>6380</v>
      </c>
      <c r="G2505" s="2" t="s">
        <v>5991</v>
      </c>
      <c r="H2505" s="2" t="s">
        <v>6381</v>
      </c>
      <c r="I2505" s="2" t="s">
        <v>6382</v>
      </c>
    </row>
    <row r="2506" spans="1:9" s="1" customFormat="1" x14ac:dyDescent="0.25">
      <c r="A2506" s="2" t="s">
        <v>15957</v>
      </c>
      <c r="B2506" s="2" t="s">
        <v>480</v>
      </c>
      <c r="C2506" s="2" t="s">
        <v>470</v>
      </c>
      <c r="D2506" s="2" t="s">
        <v>5585</v>
      </c>
      <c r="E2506" s="2" t="s">
        <v>1939</v>
      </c>
      <c r="F2506" s="2" t="s">
        <v>5586</v>
      </c>
      <c r="G2506" s="2" t="s">
        <v>474</v>
      </c>
      <c r="H2506" s="2" t="s">
        <v>5587</v>
      </c>
      <c r="I2506" s="2" t="s">
        <v>5588</v>
      </c>
    </row>
    <row r="2507" spans="1:9" s="1" customFormat="1" x14ac:dyDescent="0.25">
      <c r="A2507" s="2" t="s">
        <v>17879</v>
      </c>
      <c r="B2507" s="2" t="s">
        <v>8448</v>
      </c>
      <c r="C2507" s="2" t="s">
        <v>470</v>
      </c>
      <c r="D2507" s="2" t="s">
        <v>12526</v>
      </c>
      <c r="E2507" s="2" t="s">
        <v>13541</v>
      </c>
      <c r="F2507" s="2" t="s">
        <v>13542</v>
      </c>
      <c r="G2507" s="2" t="s">
        <v>2647</v>
      </c>
      <c r="H2507" s="2" t="s">
        <v>13543</v>
      </c>
      <c r="I2507" s="2" t="s">
        <v>13544</v>
      </c>
    </row>
    <row r="2508" spans="1:9" s="1" customFormat="1" x14ac:dyDescent="0.25">
      <c r="A2508" s="2" t="s">
        <v>17623</v>
      </c>
      <c r="B2508" s="2" t="s">
        <v>7171</v>
      </c>
      <c r="C2508" s="2" t="s">
        <v>470</v>
      </c>
      <c r="D2508" s="2" t="s">
        <v>12526</v>
      </c>
      <c r="E2508" s="2" t="s">
        <v>12527</v>
      </c>
      <c r="F2508" s="2" t="s">
        <v>12528</v>
      </c>
      <c r="G2508" s="2" t="s">
        <v>7175</v>
      </c>
      <c r="H2508" s="2" t="s">
        <v>12529</v>
      </c>
      <c r="I2508" s="2" t="s">
        <v>12530</v>
      </c>
    </row>
    <row r="2509" spans="1:9" s="1" customFormat="1" x14ac:dyDescent="0.25">
      <c r="A2509" s="2" t="s">
        <v>17789</v>
      </c>
      <c r="B2509" s="2" t="s">
        <v>2584</v>
      </c>
      <c r="C2509" s="2" t="s">
        <v>470</v>
      </c>
      <c r="D2509" s="2" t="s">
        <v>12526</v>
      </c>
      <c r="E2509" s="2" t="s">
        <v>12527</v>
      </c>
      <c r="F2509" s="2" t="s">
        <v>13189</v>
      </c>
      <c r="G2509" s="2" t="s">
        <v>2586</v>
      </c>
      <c r="H2509" s="2" t="s">
        <v>13190</v>
      </c>
      <c r="I2509" s="2" t="s">
        <v>13191</v>
      </c>
    </row>
    <row r="2510" spans="1:9" s="1" customFormat="1" x14ac:dyDescent="0.25">
      <c r="A2510" s="2" t="s">
        <v>15572</v>
      </c>
      <c r="B2510" s="2" t="s">
        <v>2314</v>
      </c>
      <c r="C2510" s="2" t="s">
        <v>470</v>
      </c>
      <c r="D2510" s="2" t="s">
        <v>3896</v>
      </c>
      <c r="E2510" s="2" t="s">
        <v>3897</v>
      </c>
      <c r="F2510" s="2" t="s">
        <v>3898</v>
      </c>
      <c r="G2510" s="2" t="s">
        <v>2318</v>
      </c>
      <c r="H2510" s="2" t="s">
        <v>3899</v>
      </c>
      <c r="I2510" s="2" t="s">
        <v>3900</v>
      </c>
    </row>
    <row r="2511" spans="1:9" s="1" customFormat="1" x14ac:dyDescent="0.25">
      <c r="A2511" s="2" t="s">
        <v>15446</v>
      </c>
      <c r="B2511" s="2" t="s">
        <v>2314</v>
      </c>
      <c r="C2511" s="2" t="s">
        <v>470</v>
      </c>
      <c r="D2511" s="2" t="s">
        <v>3360</v>
      </c>
      <c r="E2511" s="2" t="s">
        <v>3361</v>
      </c>
      <c r="F2511" s="2" t="s">
        <v>3362</v>
      </c>
      <c r="G2511" s="2" t="s">
        <v>2318</v>
      </c>
      <c r="H2511" s="2" t="s">
        <v>3363</v>
      </c>
      <c r="I2511" s="2" t="s">
        <v>3364</v>
      </c>
    </row>
    <row r="2512" spans="1:9" s="1" customFormat="1" x14ac:dyDescent="0.25">
      <c r="A2512" s="2" t="s">
        <v>17878</v>
      </c>
      <c r="B2512" s="2" t="s">
        <v>8448</v>
      </c>
      <c r="C2512" s="2" t="s">
        <v>470</v>
      </c>
      <c r="D2512" s="2" t="s">
        <v>13536</v>
      </c>
      <c r="E2512" s="2" t="s">
        <v>13537</v>
      </c>
      <c r="F2512" s="2" t="s">
        <v>13538</v>
      </c>
      <c r="G2512" s="2" t="s">
        <v>2647</v>
      </c>
      <c r="H2512" s="2" t="s">
        <v>13539</v>
      </c>
      <c r="I2512" s="2" t="s">
        <v>13540</v>
      </c>
    </row>
    <row r="2513" spans="1:9" s="1" customFormat="1" x14ac:dyDescent="0.25">
      <c r="A2513" s="2" t="s">
        <v>16703</v>
      </c>
      <c r="B2513" s="2" t="s">
        <v>8253</v>
      </c>
      <c r="C2513" s="2" t="s">
        <v>470</v>
      </c>
      <c r="D2513" s="2" t="s">
        <v>8749</v>
      </c>
      <c r="E2513" s="2" t="s">
        <v>8750</v>
      </c>
      <c r="F2513" s="2" t="s">
        <v>8751</v>
      </c>
      <c r="G2513" s="2" t="s">
        <v>8255</v>
      </c>
      <c r="H2513" s="2" t="s">
        <v>8752</v>
      </c>
      <c r="I2513" s="2" t="s">
        <v>8753</v>
      </c>
    </row>
    <row r="2514" spans="1:9" s="1" customFormat="1" x14ac:dyDescent="0.25">
      <c r="A2514" s="2" t="s">
        <v>17936</v>
      </c>
      <c r="B2514" s="2" t="s">
        <v>8448</v>
      </c>
      <c r="C2514" s="2" t="s">
        <v>470</v>
      </c>
      <c r="D2514" s="2" t="s">
        <v>13781</v>
      </c>
      <c r="E2514" s="2" t="s">
        <v>13782</v>
      </c>
      <c r="F2514" s="2" t="s">
        <v>13783</v>
      </c>
      <c r="G2514" s="2" t="s">
        <v>2647</v>
      </c>
      <c r="H2514" s="2" t="s">
        <v>13784</v>
      </c>
      <c r="I2514" s="2" t="s">
        <v>13785</v>
      </c>
    </row>
    <row r="2515" spans="1:9" s="1" customFormat="1" x14ac:dyDescent="0.25">
      <c r="A2515" s="2" t="s">
        <v>15664</v>
      </c>
      <c r="B2515" s="2" t="s">
        <v>2314</v>
      </c>
      <c r="C2515" s="2" t="s">
        <v>470</v>
      </c>
      <c r="D2515" s="2" t="s">
        <v>4297</v>
      </c>
      <c r="E2515" s="2" t="s">
        <v>4298</v>
      </c>
      <c r="F2515" s="2" t="s">
        <v>4299</v>
      </c>
      <c r="G2515" s="2" t="s">
        <v>2318</v>
      </c>
      <c r="H2515" s="2" t="s">
        <v>4300</v>
      </c>
      <c r="I2515" s="2" t="s">
        <v>4301</v>
      </c>
    </row>
    <row r="2516" spans="1:9" s="1" customFormat="1" x14ac:dyDescent="0.25">
      <c r="A2516" s="2" t="s">
        <v>17542</v>
      </c>
      <c r="B2516" s="2" t="s">
        <v>12162</v>
      </c>
      <c r="C2516" s="2" t="s">
        <v>470</v>
      </c>
      <c r="D2516" s="2" t="s">
        <v>12193</v>
      </c>
      <c r="E2516" s="2" t="s">
        <v>5855</v>
      </c>
      <c r="F2516" s="2" t="s">
        <v>12194</v>
      </c>
      <c r="G2516" s="2" t="s">
        <v>12165</v>
      </c>
      <c r="H2516" s="2" t="s">
        <v>12195</v>
      </c>
      <c r="I2516" s="2" t="s">
        <v>12196</v>
      </c>
    </row>
    <row r="2517" spans="1:9" s="1" customFormat="1" x14ac:dyDescent="0.25">
      <c r="A2517" s="2" t="s">
        <v>16086</v>
      </c>
      <c r="B2517" s="2" t="s">
        <v>6018</v>
      </c>
      <c r="C2517" s="2" t="s">
        <v>470</v>
      </c>
      <c r="D2517" s="2" t="s">
        <v>6128</v>
      </c>
      <c r="E2517" s="2" t="s">
        <v>5855</v>
      </c>
      <c r="F2517" s="2" t="s">
        <v>6129</v>
      </c>
      <c r="G2517" s="2" t="s">
        <v>5991</v>
      </c>
      <c r="H2517" s="2" t="s">
        <v>6130</v>
      </c>
      <c r="I2517" s="2" t="s">
        <v>6131</v>
      </c>
    </row>
    <row r="2518" spans="1:9" s="1" customFormat="1" x14ac:dyDescent="0.25">
      <c r="A2518" s="2" t="s">
        <v>16023</v>
      </c>
      <c r="B2518" s="2" t="s">
        <v>480</v>
      </c>
      <c r="C2518" s="2" t="s">
        <v>470</v>
      </c>
      <c r="D2518" s="2" t="s">
        <v>5854</v>
      </c>
      <c r="E2518" s="2" t="s">
        <v>5855</v>
      </c>
      <c r="F2518" s="2" t="s">
        <v>5856</v>
      </c>
      <c r="G2518" s="2" t="s">
        <v>474</v>
      </c>
      <c r="H2518" s="2" t="s">
        <v>5857</v>
      </c>
      <c r="I2518" s="2" t="s">
        <v>5858</v>
      </c>
    </row>
    <row r="2519" spans="1:9" s="1" customFormat="1" x14ac:dyDescent="0.25">
      <c r="A2519" s="2" t="s">
        <v>17037</v>
      </c>
      <c r="B2519" s="2" t="s">
        <v>2058</v>
      </c>
      <c r="C2519" s="2" t="s">
        <v>470</v>
      </c>
      <c r="D2519" s="2" t="s">
        <v>5854</v>
      </c>
      <c r="E2519" s="2" t="s">
        <v>5855</v>
      </c>
      <c r="F2519" s="2" t="s">
        <v>10094</v>
      </c>
      <c r="G2519" s="2" t="s">
        <v>2060</v>
      </c>
      <c r="H2519" s="2" t="s">
        <v>10095</v>
      </c>
      <c r="I2519" s="2" t="s">
        <v>10096</v>
      </c>
    </row>
    <row r="2520" spans="1:9" s="1" customFormat="1" x14ac:dyDescent="0.25">
      <c r="A2520" s="2" t="s">
        <v>17407</v>
      </c>
      <c r="B2520" s="2" t="s">
        <v>1</v>
      </c>
      <c r="C2520" s="2" t="s">
        <v>470</v>
      </c>
      <c r="D2520" s="2" t="s">
        <v>11655</v>
      </c>
      <c r="E2520" s="2" t="s">
        <v>5855</v>
      </c>
      <c r="F2520" s="2" t="s">
        <v>11656</v>
      </c>
      <c r="G2520" s="2" t="s">
        <v>6</v>
      </c>
      <c r="H2520" s="2" t="s">
        <v>11657</v>
      </c>
      <c r="I2520" s="2" t="s">
        <v>11658</v>
      </c>
    </row>
    <row r="2521" spans="1:9" s="1" customFormat="1" x14ac:dyDescent="0.25">
      <c r="A2521" s="2" t="s">
        <v>16105</v>
      </c>
      <c r="B2521" s="2" t="s">
        <v>6018</v>
      </c>
      <c r="C2521" s="2" t="s">
        <v>470</v>
      </c>
      <c r="D2521" s="2" t="s">
        <v>6212</v>
      </c>
      <c r="E2521" s="2" t="s">
        <v>5855</v>
      </c>
      <c r="F2521" s="2" t="s">
        <v>6213</v>
      </c>
      <c r="G2521" s="2" t="s">
        <v>5991</v>
      </c>
      <c r="H2521" s="2" t="s">
        <v>6214</v>
      </c>
      <c r="I2521" s="2" t="s">
        <v>6215</v>
      </c>
    </row>
    <row r="2522" spans="1:9" s="1" customFormat="1" x14ac:dyDescent="0.25">
      <c r="A2522" s="2" t="s">
        <v>15034</v>
      </c>
      <c r="B2522" s="2" t="s">
        <v>480</v>
      </c>
      <c r="C2522" s="2" t="s">
        <v>470</v>
      </c>
      <c r="D2522" s="2" t="s">
        <v>1475</v>
      </c>
      <c r="E2522" s="2" t="s">
        <v>824</v>
      </c>
      <c r="F2522" s="2" t="s">
        <v>1476</v>
      </c>
      <c r="G2522" s="2" t="s">
        <v>474</v>
      </c>
      <c r="H2522" s="2" t="s">
        <v>1477</v>
      </c>
      <c r="I2522" s="2" t="s">
        <v>1478</v>
      </c>
    </row>
    <row r="2523" spans="1:9" s="1" customFormat="1" x14ac:dyDescent="0.25">
      <c r="A2523" s="2" t="s">
        <v>17109</v>
      </c>
      <c r="B2523" s="2" t="s">
        <v>2058</v>
      </c>
      <c r="C2523" s="2" t="s">
        <v>470</v>
      </c>
      <c r="D2523" s="2" t="s">
        <v>1475</v>
      </c>
      <c r="E2523" s="2" t="s">
        <v>824</v>
      </c>
      <c r="F2523" s="2" t="s">
        <v>10387</v>
      </c>
      <c r="G2523" s="2" t="s">
        <v>2060</v>
      </c>
      <c r="H2523" s="2" t="s">
        <v>10388</v>
      </c>
      <c r="I2523" s="2" t="s">
        <v>10389</v>
      </c>
    </row>
    <row r="2524" spans="1:9" s="1" customFormat="1" x14ac:dyDescent="0.25">
      <c r="A2524" s="2" t="s">
        <v>14993</v>
      </c>
      <c r="B2524" s="2" t="s">
        <v>480</v>
      </c>
      <c r="C2524" s="2" t="s">
        <v>470</v>
      </c>
      <c r="D2524" s="2" t="s">
        <v>1282</v>
      </c>
      <c r="E2524" s="2" t="s">
        <v>1283</v>
      </c>
      <c r="F2524" s="2" t="s">
        <v>1284</v>
      </c>
      <c r="G2524" s="2" t="s">
        <v>474</v>
      </c>
      <c r="H2524" s="2" t="s">
        <v>1285</v>
      </c>
      <c r="I2524" s="2" t="s">
        <v>1286</v>
      </c>
    </row>
    <row r="2525" spans="1:9" s="1" customFormat="1" x14ac:dyDescent="0.25">
      <c r="A2525" s="2" t="s">
        <v>17290</v>
      </c>
      <c r="B2525" s="2" t="s">
        <v>10811</v>
      </c>
      <c r="C2525" s="2" t="s">
        <v>470</v>
      </c>
      <c r="D2525" s="2" t="s">
        <v>11148</v>
      </c>
      <c r="E2525" s="2" t="s">
        <v>11149</v>
      </c>
      <c r="F2525" s="2" t="s">
        <v>11150</v>
      </c>
      <c r="G2525" s="2" t="s">
        <v>10815</v>
      </c>
      <c r="H2525" s="2" t="s">
        <v>11151</v>
      </c>
      <c r="I2525" s="2" t="s">
        <v>11152</v>
      </c>
    </row>
    <row r="2526" spans="1:9" s="1" customFormat="1" x14ac:dyDescent="0.25">
      <c r="A2526" s="2" t="s">
        <v>16708</v>
      </c>
      <c r="B2526" s="2" t="s">
        <v>8253</v>
      </c>
      <c r="C2526" s="2" t="s">
        <v>470</v>
      </c>
      <c r="D2526" s="2" t="s">
        <v>8768</v>
      </c>
      <c r="E2526" s="2" t="s">
        <v>8769</v>
      </c>
      <c r="F2526" s="2" t="s">
        <v>8770</v>
      </c>
      <c r="G2526" s="2" t="s">
        <v>8255</v>
      </c>
      <c r="H2526" s="2" t="s">
        <v>8771</v>
      </c>
      <c r="I2526" s="2" t="s">
        <v>8772</v>
      </c>
    </row>
    <row r="2527" spans="1:9" s="1" customFormat="1" x14ac:dyDescent="0.25">
      <c r="A2527" s="2" t="s">
        <v>15046</v>
      </c>
      <c r="B2527" s="2" t="s">
        <v>480</v>
      </c>
      <c r="C2527" s="2" t="s">
        <v>470</v>
      </c>
      <c r="D2527" s="2" t="s">
        <v>1526</v>
      </c>
      <c r="E2527" s="2" t="s">
        <v>1527</v>
      </c>
      <c r="F2527" s="2" t="s">
        <v>1528</v>
      </c>
      <c r="G2527" s="2" t="s">
        <v>474</v>
      </c>
      <c r="H2527" s="2" t="s">
        <v>1529</v>
      </c>
      <c r="I2527" s="2" t="s">
        <v>1530</v>
      </c>
    </row>
    <row r="2528" spans="1:9" s="1" customFormat="1" x14ac:dyDescent="0.25">
      <c r="A2528" s="2" t="s">
        <v>17038</v>
      </c>
      <c r="B2528" s="2" t="s">
        <v>2058</v>
      </c>
      <c r="C2528" s="2" t="s">
        <v>470</v>
      </c>
      <c r="D2528" s="2" t="s">
        <v>1526</v>
      </c>
      <c r="E2528" s="2" t="s">
        <v>1527</v>
      </c>
      <c r="F2528" s="2" t="s">
        <v>10097</v>
      </c>
      <c r="G2528" s="2" t="s">
        <v>2060</v>
      </c>
      <c r="H2528" s="2" t="s">
        <v>10098</v>
      </c>
      <c r="I2528" s="2" t="s">
        <v>10099</v>
      </c>
    </row>
    <row r="2529" spans="1:9" s="1" customFormat="1" x14ac:dyDescent="0.25">
      <c r="A2529" s="2" t="s">
        <v>17510</v>
      </c>
      <c r="B2529" s="2" t="s">
        <v>1</v>
      </c>
      <c r="C2529" s="2" t="s">
        <v>470</v>
      </c>
      <c r="D2529" s="2" t="s">
        <v>1774</v>
      </c>
      <c r="E2529" s="2" t="s">
        <v>731</v>
      </c>
      <c r="F2529" s="2" t="s">
        <v>12067</v>
      </c>
      <c r="G2529" s="2" t="s">
        <v>6</v>
      </c>
      <c r="H2529" s="2" t="s">
        <v>12068</v>
      </c>
      <c r="I2529" s="2" t="s">
        <v>12069</v>
      </c>
    </row>
    <row r="2530" spans="1:9" s="1" customFormat="1" x14ac:dyDescent="0.25">
      <c r="A2530" s="2" t="s">
        <v>16769</v>
      </c>
      <c r="B2530" s="2" t="s">
        <v>9016</v>
      </c>
      <c r="C2530" s="2" t="s">
        <v>470</v>
      </c>
      <c r="D2530" s="2" t="s">
        <v>1774</v>
      </c>
      <c r="E2530" s="2" t="s">
        <v>731</v>
      </c>
      <c r="F2530" s="2" t="s">
        <v>9017</v>
      </c>
      <c r="G2530" s="2" t="s">
        <v>5991</v>
      </c>
      <c r="H2530" s="2" t="s">
        <v>9018</v>
      </c>
      <c r="I2530" s="2" t="s">
        <v>9019</v>
      </c>
    </row>
    <row r="2531" spans="1:9" s="1" customFormat="1" x14ac:dyDescent="0.25">
      <c r="A2531" s="2" t="s">
        <v>15101</v>
      </c>
      <c r="B2531" s="2" t="s">
        <v>480</v>
      </c>
      <c r="C2531" s="2" t="s">
        <v>470</v>
      </c>
      <c r="D2531" s="2" t="s">
        <v>1774</v>
      </c>
      <c r="E2531" s="2" t="s">
        <v>731</v>
      </c>
      <c r="F2531" s="2" t="s">
        <v>1775</v>
      </c>
      <c r="G2531" s="2" t="s">
        <v>474</v>
      </c>
      <c r="H2531" s="2" t="s">
        <v>1776</v>
      </c>
      <c r="I2531" s="2" t="s">
        <v>1777</v>
      </c>
    </row>
    <row r="2532" spans="1:9" s="1" customFormat="1" x14ac:dyDescent="0.25">
      <c r="A2532" s="2" t="s">
        <v>14876</v>
      </c>
      <c r="B2532" s="2" t="s">
        <v>480</v>
      </c>
      <c r="C2532" s="2" t="s">
        <v>470</v>
      </c>
      <c r="D2532" s="2" t="s">
        <v>730</v>
      </c>
      <c r="E2532" s="2" t="s">
        <v>731</v>
      </c>
      <c r="F2532" s="2" t="s">
        <v>732</v>
      </c>
      <c r="G2532" s="2" t="s">
        <v>474</v>
      </c>
      <c r="H2532" s="2" t="s">
        <v>733</v>
      </c>
      <c r="I2532" s="2" t="s">
        <v>734</v>
      </c>
    </row>
    <row r="2533" spans="1:9" s="1" customFormat="1" x14ac:dyDescent="0.25">
      <c r="A2533" s="2" t="s">
        <v>14903</v>
      </c>
      <c r="B2533" s="2" t="s">
        <v>480</v>
      </c>
      <c r="C2533" s="2" t="s">
        <v>470</v>
      </c>
      <c r="D2533" s="2" t="s">
        <v>856</v>
      </c>
      <c r="E2533" s="2" t="s">
        <v>857</v>
      </c>
      <c r="F2533" s="2" t="s">
        <v>858</v>
      </c>
      <c r="G2533" s="2" t="s">
        <v>474</v>
      </c>
      <c r="H2533" s="2" t="s">
        <v>859</v>
      </c>
      <c r="I2533" s="2" t="s">
        <v>860</v>
      </c>
    </row>
    <row r="2534" spans="1:9" s="1" customFormat="1" x14ac:dyDescent="0.25">
      <c r="A2534" s="2" t="s">
        <v>15108</v>
      </c>
      <c r="B2534" s="2" t="s">
        <v>480</v>
      </c>
      <c r="C2534" s="2" t="s">
        <v>470</v>
      </c>
      <c r="D2534" s="2" t="s">
        <v>1807</v>
      </c>
      <c r="E2534" s="2" t="s">
        <v>1808</v>
      </c>
      <c r="F2534" s="2" t="s">
        <v>1809</v>
      </c>
      <c r="G2534" s="2" t="s">
        <v>474</v>
      </c>
      <c r="H2534" s="2" t="s">
        <v>1810</v>
      </c>
      <c r="I2534" s="2" t="s">
        <v>1811</v>
      </c>
    </row>
    <row r="2535" spans="1:9" s="1" customFormat="1" x14ac:dyDescent="0.25">
      <c r="A2535" s="2" t="s">
        <v>17614</v>
      </c>
      <c r="B2535" s="2" t="s">
        <v>7171</v>
      </c>
      <c r="C2535" s="2" t="s">
        <v>470</v>
      </c>
      <c r="D2535" s="2" t="s">
        <v>1910</v>
      </c>
      <c r="E2535" s="2" t="s">
        <v>1222</v>
      </c>
      <c r="F2535" s="2" t="s">
        <v>12487</v>
      </c>
      <c r="G2535" s="2" t="s">
        <v>7175</v>
      </c>
      <c r="H2535" s="2" t="s">
        <v>12488</v>
      </c>
      <c r="I2535" s="2" t="s">
        <v>12489</v>
      </c>
    </row>
    <row r="2536" spans="1:9" s="1" customFormat="1" x14ac:dyDescent="0.25">
      <c r="A2536" s="2" t="s">
        <v>15130</v>
      </c>
      <c r="B2536" s="2" t="s">
        <v>480</v>
      </c>
      <c r="C2536" s="2" t="s">
        <v>470</v>
      </c>
      <c r="D2536" s="2" t="s">
        <v>1910</v>
      </c>
      <c r="E2536" s="2" t="s">
        <v>1911</v>
      </c>
      <c r="F2536" s="2" t="s">
        <v>1912</v>
      </c>
      <c r="G2536" s="2" t="s">
        <v>474</v>
      </c>
      <c r="H2536" s="2" t="s">
        <v>1913</v>
      </c>
      <c r="I2536" s="2" t="s">
        <v>1914</v>
      </c>
    </row>
    <row r="2537" spans="1:9" s="1" customFormat="1" x14ac:dyDescent="0.25">
      <c r="A2537" s="2" t="s">
        <v>16275</v>
      </c>
      <c r="B2537" s="2" t="s">
        <v>480</v>
      </c>
      <c r="C2537" s="2" t="s">
        <v>470</v>
      </c>
      <c r="D2537" s="2" t="s">
        <v>6917</v>
      </c>
      <c r="E2537" s="2" t="s">
        <v>6918</v>
      </c>
      <c r="F2537" s="2" t="s">
        <v>6919</v>
      </c>
      <c r="G2537" s="2" t="s">
        <v>474</v>
      </c>
      <c r="H2537" s="2" t="s">
        <v>6920</v>
      </c>
      <c r="I2537" s="2" t="s">
        <v>6921</v>
      </c>
    </row>
    <row r="2538" spans="1:9" s="1" customFormat="1" x14ac:dyDescent="0.25">
      <c r="A2538" s="2" t="s">
        <v>16873</v>
      </c>
      <c r="B2538" s="2" t="s">
        <v>2058</v>
      </c>
      <c r="C2538" s="2" t="s">
        <v>470</v>
      </c>
      <c r="D2538" s="2" t="s">
        <v>6917</v>
      </c>
      <c r="E2538" s="2" t="s">
        <v>6918</v>
      </c>
      <c r="F2538" s="2" t="s">
        <v>9434</v>
      </c>
      <c r="G2538" s="2" t="s">
        <v>2060</v>
      </c>
      <c r="H2538" s="2" t="s">
        <v>1913</v>
      </c>
      <c r="I2538" s="2" t="s">
        <v>9435</v>
      </c>
    </row>
    <row r="2539" spans="1:9" s="1" customFormat="1" x14ac:dyDescent="0.25">
      <c r="A2539" s="2" t="s">
        <v>15690</v>
      </c>
      <c r="B2539" s="2" t="s">
        <v>2314</v>
      </c>
      <c r="C2539" s="2" t="s">
        <v>470</v>
      </c>
      <c r="D2539" s="2" t="s">
        <v>4409</v>
      </c>
      <c r="E2539" s="2" t="s">
        <v>4410</v>
      </c>
      <c r="F2539" s="2" t="s">
        <v>4411</v>
      </c>
      <c r="G2539" s="2" t="s">
        <v>2318</v>
      </c>
      <c r="H2539" s="2" t="s">
        <v>4412</v>
      </c>
      <c r="I2539" s="2" t="s">
        <v>4413</v>
      </c>
    </row>
    <row r="2540" spans="1:9" s="1" customFormat="1" x14ac:dyDescent="0.25">
      <c r="A2540" s="2" t="s">
        <v>16125</v>
      </c>
      <c r="B2540" s="2" t="s">
        <v>5994</v>
      </c>
      <c r="C2540" s="2" t="s">
        <v>470</v>
      </c>
      <c r="D2540" s="2" t="s">
        <v>6300</v>
      </c>
      <c r="E2540" s="2" t="s">
        <v>6301</v>
      </c>
      <c r="F2540" s="2" t="s">
        <v>6302</v>
      </c>
      <c r="G2540" s="2" t="s">
        <v>5991</v>
      </c>
      <c r="H2540" s="2" t="s">
        <v>6303</v>
      </c>
      <c r="I2540" s="2" t="s">
        <v>6304</v>
      </c>
    </row>
    <row r="2541" spans="1:9" s="1" customFormat="1" x14ac:dyDescent="0.25">
      <c r="A2541" s="2" t="s">
        <v>17596</v>
      </c>
      <c r="B2541" s="2" t="s">
        <v>7171</v>
      </c>
      <c r="C2541" s="2" t="s">
        <v>470</v>
      </c>
      <c r="D2541" s="2" t="s">
        <v>12411</v>
      </c>
      <c r="E2541" s="2" t="s">
        <v>12412</v>
      </c>
      <c r="F2541" s="2" t="s">
        <v>12413</v>
      </c>
      <c r="G2541" s="2" t="s">
        <v>7175</v>
      </c>
      <c r="H2541" s="2" t="s">
        <v>12414</v>
      </c>
      <c r="I2541" s="2" t="s">
        <v>12415</v>
      </c>
    </row>
    <row r="2542" spans="1:9" s="1" customFormat="1" x14ac:dyDescent="0.25">
      <c r="A2542" s="2" t="s">
        <v>17554</v>
      </c>
      <c r="B2542" s="2" t="s">
        <v>7171</v>
      </c>
      <c r="C2542" s="2" t="s">
        <v>470</v>
      </c>
      <c r="D2542" s="2" t="s">
        <v>12237</v>
      </c>
      <c r="E2542" s="2" t="s">
        <v>12238</v>
      </c>
      <c r="F2542" s="2" t="s">
        <v>12239</v>
      </c>
      <c r="G2542" s="2" t="s">
        <v>7175</v>
      </c>
      <c r="H2542" s="2" t="s">
        <v>12240</v>
      </c>
      <c r="I2542" s="2" t="s">
        <v>12241</v>
      </c>
    </row>
    <row r="2543" spans="1:9" s="1" customFormat="1" x14ac:dyDescent="0.25">
      <c r="A2543" s="2" t="s">
        <v>16917</v>
      </c>
      <c r="B2543" s="2" t="s">
        <v>2111</v>
      </c>
      <c r="C2543" s="2" t="s">
        <v>470</v>
      </c>
      <c r="D2543" s="2" t="s">
        <v>9606</v>
      </c>
      <c r="E2543" s="2" t="s">
        <v>9607</v>
      </c>
      <c r="F2543" s="2" t="s">
        <v>9608</v>
      </c>
      <c r="G2543" s="2" t="s">
        <v>2115</v>
      </c>
      <c r="H2543" s="2" t="s">
        <v>9609</v>
      </c>
      <c r="I2543" s="2" t="s">
        <v>9610</v>
      </c>
    </row>
    <row r="2544" spans="1:9" s="1" customFormat="1" x14ac:dyDescent="0.25">
      <c r="A2544" s="2" t="s">
        <v>15770</v>
      </c>
      <c r="B2544" s="2" t="s">
        <v>4706</v>
      </c>
      <c r="C2544" s="2" t="s">
        <v>470</v>
      </c>
      <c r="D2544" s="2" t="s">
        <v>4763</v>
      </c>
      <c r="E2544" s="2" t="s">
        <v>4764</v>
      </c>
      <c r="F2544" s="2" t="s">
        <v>4765</v>
      </c>
      <c r="G2544" s="2" t="s">
        <v>4710</v>
      </c>
      <c r="H2544" s="2" t="s">
        <v>4766</v>
      </c>
      <c r="I2544" s="2" t="s">
        <v>4767</v>
      </c>
    </row>
    <row r="2545" spans="1:9" s="1" customFormat="1" x14ac:dyDescent="0.25">
      <c r="A2545" s="2" t="s">
        <v>17443</v>
      </c>
      <c r="B2545" s="2" t="s">
        <v>1</v>
      </c>
      <c r="C2545" s="2" t="s">
        <v>470</v>
      </c>
      <c r="D2545" s="2" t="s">
        <v>11799</v>
      </c>
      <c r="E2545" s="2" t="s">
        <v>6430</v>
      </c>
      <c r="F2545" s="2" t="s">
        <v>11800</v>
      </c>
      <c r="G2545" s="2" t="s">
        <v>6</v>
      </c>
      <c r="H2545" s="2" t="s">
        <v>11801</v>
      </c>
      <c r="I2545" s="2" t="s">
        <v>11802</v>
      </c>
    </row>
    <row r="2546" spans="1:9" s="1" customFormat="1" x14ac:dyDescent="0.25">
      <c r="A2546" s="2" t="s">
        <v>16158</v>
      </c>
      <c r="B2546" s="2" t="s">
        <v>5994</v>
      </c>
      <c r="C2546" s="2" t="s">
        <v>470</v>
      </c>
      <c r="D2546" s="2" t="s">
        <v>6429</v>
      </c>
      <c r="E2546" s="2" t="s">
        <v>6430</v>
      </c>
      <c r="F2546" s="2" t="s">
        <v>6431</v>
      </c>
      <c r="G2546" s="2" t="s">
        <v>5991</v>
      </c>
      <c r="H2546" s="2" t="s">
        <v>6432</v>
      </c>
      <c r="I2546" s="2" t="s">
        <v>6433</v>
      </c>
    </row>
    <row r="2547" spans="1:9" s="1" customFormat="1" x14ac:dyDescent="0.25">
      <c r="A2547" s="2" t="s">
        <v>17617</v>
      </c>
      <c r="B2547" s="2" t="s">
        <v>7171</v>
      </c>
      <c r="C2547" s="2" t="s">
        <v>470</v>
      </c>
      <c r="D2547" s="2" t="s">
        <v>5361</v>
      </c>
      <c r="E2547" s="2" t="s">
        <v>5362</v>
      </c>
      <c r="F2547" s="2" t="s">
        <v>12500</v>
      </c>
      <c r="G2547" s="2" t="s">
        <v>7175</v>
      </c>
      <c r="H2547" s="2" t="s">
        <v>12501</v>
      </c>
      <c r="I2547" s="2" t="s">
        <v>12502</v>
      </c>
    </row>
    <row r="2548" spans="1:9" s="1" customFormat="1" x14ac:dyDescent="0.25">
      <c r="A2548" s="2" t="s">
        <v>15906</v>
      </c>
      <c r="B2548" s="2" t="s">
        <v>480</v>
      </c>
      <c r="C2548" s="2" t="s">
        <v>470</v>
      </c>
      <c r="D2548" s="2" t="s">
        <v>5361</v>
      </c>
      <c r="E2548" s="2" t="s">
        <v>5362</v>
      </c>
      <c r="F2548" s="2" t="s">
        <v>5363</v>
      </c>
      <c r="G2548" s="2" t="s">
        <v>474</v>
      </c>
      <c r="H2548" s="2" t="s">
        <v>5364</v>
      </c>
      <c r="I2548" s="2" t="s">
        <v>5365</v>
      </c>
    </row>
    <row r="2549" spans="1:9" s="1" customFormat="1" x14ac:dyDescent="0.25">
      <c r="A2549" s="2" t="s">
        <v>16128</v>
      </c>
      <c r="B2549" s="2" t="s">
        <v>6284</v>
      </c>
      <c r="C2549" s="2" t="s">
        <v>470</v>
      </c>
      <c r="D2549" s="2" t="s">
        <v>6313</v>
      </c>
      <c r="E2549" s="2" t="s">
        <v>6314</v>
      </c>
      <c r="F2549" s="2" t="s">
        <v>6315</v>
      </c>
      <c r="G2549" s="2" t="s">
        <v>5991</v>
      </c>
      <c r="H2549" s="2" t="s">
        <v>6316</v>
      </c>
      <c r="I2549" s="2" t="s">
        <v>6317</v>
      </c>
    </row>
    <row r="2550" spans="1:9" s="1" customFormat="1" x14ac:dyDescent="0.25">
      <c r="A2550" s="2" t="s">
        <v>17434</v>
      </c>
      <c r="B2550" s="2" t="s">
        <v>1</v>
      </c>
      <c r="C2550" s="2" t="s">
        <v>470</v>
      </c>
      <c r="D2550" s="2" t="s">
        <v>11767</v>
      </c>
      <c r="E2550" s="2" t="s">
        <v>11768</v>
      </c>
      <c r="F2550" s="2" t="s">
        <v>11769</v>
      </c>
      <c r="G2550" s="2" t="s">
        <v>6</v>
      </c>
      <c r="H2550" s="2" t="s">
        <v>11770</v>
      </c>
      <c r="I2550" s="2" t="s">
        <v>11771</v>
      </c>
    </row>
    <row r="2551" spans="1:9" s="1" customFormat="1" x14ac:dyDescent="0.25">
      <c r="A2551" s="2" t="s">
        <v>18084</v>
      </c>
      <c r="B2551" s="2" t="s">
        <v>13225</v>
      </c>
      <c r="C2551" s="2" t="s">
        <v>470</v>
      </c>
      <c r="D2551" s="2" t="s">
        <v>14389</v>
      </c>
      <c r="E2551" s="2" t="s">
        <v>14390</v>
      </c>
      <c r="F2551" s="2" t="s">
        <v>14391</v>
      </c>
      <c r="G2551" s="2" t="s">
        <v>13229</v>
      </c>
      <c r="H2551" s="2" t="s">
        <v>14392</v>
      </c>
      <c r="I2551" s="2" t="s">
        <v>14393</v>
      </c>
    </row>
    <row r="2552" spans="1:9" s="1" customFormat="1" x14ac:dyDescent="0.25">
      <c r="A2552" s="2" t="s">
        <v>17155</v>
      </c>
      <c r="B2552" s="2" t="s">
        <v>2058</v>
      </c>
      <c r="C2552" s="2" t="s">
        <v>470</v>
      </c>
      <c r="D2552" s="2" t="s">
        <v>10549</v>
      </c>
      <c r="E2552" s="2" t="s">
        <v>10550</v>
      </c>
      <c r="F2552" s="2" t="s">
        <v>10551</v>
      </c>
      <c r="G2552" s="2" t="s">
        <v>2060</v>
      </c>
      <c r="H2552" s="2" t="s">
        <v>10552</v>
      </c>
      <c r="I2552" s="2" t="s">
        <v>10553</v>
      </c>
    </row>
    <row r="2553" spans="1:9" s="1" customFormat="1" x14ac:dyDescent="0.25">
      <c r="A2553" s="2" t="s">
        <v>14885</v>
      </c>
      <c r="B2553" s="2" t="s">
        <v>480</v>
      </c>
      <c r="C2553" s="2" t="s">
        <v>470</v>
      </c>
      <c r="D2553" s="2" t="s">
        <v>771</v>
      </c>
      <c r="E2553" s="2" t="s">
        <v>772</v>
      </c>
      <c r="F2553" s="2" t="s">
        <v>773</v>
      </c>
      <c r="G2553" s="2" t="s">
        <v>474</v>
      </c>
      <c r="H2553" s="2" t="s">
        <v>774</v>
      </c>
      <c r="I2553" s="2" t="s">
        <v>775</v>
      </c>
    </row>
    <row r="2554" spans="1:9" s="1" customFormat="1" x14ac:dyDescent="0.25">
      <c r="A2554" s="2" t="s">
        <v>15005</v>
      </c>
      <c r="B2554" s="2" t="s">
        <v>480</v>
      </c>
      <c r="C2554" s="2" t="s">
        <v>470</v>
      </c>
      <c r="D2554" s="2" t="s">
        <v>1338</v>
      </c>
      <c r="E2554" s="2" t="s">
        <v>772</v>
      </c>
      <c r="F2554" s="2" t="s">
        <v>1339</v>
      </c>
      <c r="G2554" s="2" t="s">
        <v>474</v>
      </c>
      <c r="H2554" s="2" t="s">
        <v>1340</v>
      </c>
      <c r="I2554" s="2" t="s">
        <v>1341</v>
      </c>
    </row>
    <row r="2555" spans="1:9" s="1" customFormat="1" x14ac:dyDescent="0.25">
      <c r="A2555" s="2" t="s">
        <v>16241</v>
      </c>
      <c r="B2555" s="2" t="s">
        <v>480</v>
      </c>
      <c r="C2555" s="2" t="s">
        <v>470</v>
      </c>
      <c r="D2555" s="2" t="s">
        <v>1338</v>
      </c>
      <c r="E2555" s="2" t="s">
        <v>772</v>
      </c>
      <c r="F2555" s="2" t="s">
        <v>6770</v>
      </c>
      <c r="G2555" s="2" t="s">
        <v>474</v>
      </c>
      <c r="H2555" s="2" t="s">
        <v>6771</v>
      </c>
      <c r="I2555" s="2" t="s">
        <v>6772</v>
      </c>
    </row>
    <row r="2556" spans="1:9" s="1" customFormat="1" x14ac:dyDescent="0.25">
      <c r="A2556" s="2" t="s">
        <v>16854</v>
      </c>
      <c r="B2556" s="2" t="s">
        <v>2111</v>
      </c>
      <c r="C2556" s="2" t="s">
        <v>470</v>
      </c>
      <c r="D2556" s="2" t="s">
        <v>9354</v>
      </c>
      <c r="E2556" s="2" t="s">
        <v>9355</v>
      </c>
      <c r="F2556" s="2" t="s">
        <v>9356</v>
      </c>
      <c r="G2556" s="2" t="s">
        <v>2115</v>
      </c>
      <c r="H2556" s="2" t="s">
        <v>9357</v>
      </c>
      <c r="I2556" s="2" t="s">
        <v>9358</v>
      </c>
    </row>
    <row r="2557" spans="1:9" s="1" customFormat="1" x14ac:dyDescent="0.25">
      <c r="A2557" s="2" t="s">
        <v>16225</v>
      </c>
      <c r="B2557" s="2" t="s">
        <v>6018</v>
      </c>
      <c r="C2557" s="2" t="s">
        <v>470</v>
      </c>
      <c r="D2557" s="2" t="s">
        <v>6709</v>
      </c>
      <c r="E2557" s="2" t="s">
        <v>6710</v>
      </c>
      <c r="F2557" s="2" t="s">
        <v>6711</v>
      </c>
      <c r="G2557" s="2" t="s">
        <v>5991</v>
      </c>
      <c r="H2557" s="2" t="s">
        <v>6712</v>
      </c>
      <c r="I2557" s="2" t="s">
        <v>6713</v>
      </c>
    </row>
    <row r="2558" spans="1:9" s="1" customFormat="1" x14ac:dyDescent="0.25">
      <c r="A2558" s="2" t="s">
        <v>16860</v>
      </c>
      <c r="B2558" s="2" t="s">
        <v>2058</v>
      </c>
      <c r="C2558" s="2" t="s">
        <v>470</v>
      </c>
      <c r="D2558" s="2" t="s">
        <v>9378</v>
      </c>
      <c r="E2558" s="2" t="s">
        <v>9379</v>
      </c>
      <c r="F2558" s="2" t="s">
        <v>9380</v>
      </c>
      <c r="G2558" s="2" t="s">
        <v>2060</v>
      </c>
      <c r="H2558" s="2" t="s">
        <v>9381</v>
      </c>
      <c r="I2558" s="2" t="s">
        <v>9382</v>
      </c>
    </row>
    <row r="2559" spans="1:9" s="1" customFormat="1" x14ac:dyDescent="0.25">
      <c r="A2559" s="2" t="s">
        <v>15041</v>
      </c>
      <c r="B2559" s="2" t="s">
        <v>480</v>
      </c>
      <c r="C2559" s="2" t="s">
        <v>470</v>
      </c>
      <c r="D2559" s="2" t="s">
        <v>1503</v>
      </c>
      <c r="E2559" s="2" t="s">
        <v>1504</v>
      </c>
      <c r="F2559" s="2" t="s">
        <v>1505</v>
      </c>
      <c r="G2559" s="2" t="s">
        <v>474</v>
      </c>
      <c r="H2559" s="2" t="s">
        <v>1506</v>
      </c>
      <c r="I2559" s="2" t="s">
        <v>1507</v>
      </c>
    </row>
    <row r="2560" spans="1:9" s="1" customFormat="1" x14ac:dyDescent="0.25">
      <c r="A2560" s="2" t="s">
        <v>17156</v>
      </c>
      <c r="B2560" s="2" t="s">
        <v>2058</v>
      </c>
      <c r="C2560" s="2" t="s">
        <v>470</v>
      </c>
      <c r="D2560" s="2" t="s">
        <v>6900</v>
      </c>
      <c r="E2560" s="2" t="s">
        <v>6901</v>
      </c>
      <c r="F2560" s="2" t="s">
        <v>10554</v>
      </c>
      <c r="G2560" s="2" t="s">
        <v>2060</v>
      </c>
      <c r="H2560" s="2" t="s">
        <v>10555</v>
      </c>
      <c r="I2560" s="2" t="s">
        <v>10556</v>
      </c>
    </row>
    <row r="2561" spans="1:9" s="1" customFormat="1" x14ac:dyDescent="0.25">
      <c r="A2561" s="2" t="s">
        <v>16271</v>
      </c>
      <c r="B2561" s="2" t="s">
        <v>480</v>
      </c>
      <c r="C2561" s="2" t="s">
        <v>470</v>
      </c>
      <c r="D2561" s="2" t="s">
        <v>6900</v>
      </c>
      <c r="E2561" s="2" t="s">
        <v>6901</v>
      </c>
      <c r="F2561" s="2" t="s">
        <v>6902</v>
      </c>
      <c r="G2561" s="2" t="s">
        <v>474</v>
      </c>
      <c r="H2561" s="2" t="s">
        <v>6903</v>
      </c>
      <c r="I2561" s="2" t="s">
        <v>6904</v>
      </c>
    </row>
    <row r="2562" spans="1:9" s="1" customFormat="1" x14ac:dyDescent="0.25">
      <c r="A2562" s="2" t="s">
        <v>17618</v>
      </c>
      <c r="B2562" s="2" t="s">
        <v>7171</v>
      </c>
      <c r="C2562" s="2" t="s">
        <v>470</v>
      </c>
      <c r="D2562" s="2" t="s">
        <v>12503</v>
      </c>
      <c r="E2562" s="2" t="s">
        <v>8493</v>
      </c>
      <c r="F2562" s="2" t="s">
        <v>1533</v>
      </c>
      <c r="G2562" s="2" t="s">
        <v>7175</v>
      </c>
      <c r="H2562" s="2" t="s">
        <v>12504</v>
      </c>
      <c r="I2562" s="2" t="s">
        <v>12505</v>
      </c>
    </row>
    <row r="2563" spans="1:9" s="1" customFormat="1" x14ac:dyDescent="0.25">
      <c r="A2563" s="2" t="s">
        <v>17379</v>
      </c>
      <c r="B2563" s="2" t="s">
        <v>1</v>
      </c>
      <c r="C2563" s="2" t="s">
        <v>470</v>
      </c>
      <c r="D2563" s="2" t="s">
        <v>11543</v>
      </c>
      <c r="E2563" s="2" t="s">
        <v>11544</v>
      </c>
      <c r="F2563" s="2" t="s">
        <v>11545</v>
      </c>
      <c r="G2563" s="2" t="s">
        <v>6</v>
      </c>
      <c r="H2563" s="2" t="s">
        <v>11546</v>
      </c>
      <c r="I2563" s="2" t="s">
        <v>11547</v>
      </c>
    </row>
    <row r="2564" spans="1:9" s="1" customFormat="1" x14ac:dyDescent="0.25">
      <c r="A2564" s="2" t="s">
        <v>14905</v>
      </c>
      <c r="B2564" s="2" t="s">
        <v>480</v>
      </c>
      <c r="C2564" s="2" t="s">
        <v>470</v>
      </c>
      <c r="D2564" s="2" t="s">
        <v>866</v>
      </c>
      <c r="E2564" s="2" t="s">
        <v>867</v>
      </c>
      <c r="F2564" s="2" t="s">
        <v>868</v>
      </c>
      <c r="G2564" s="2" t="s">
        <v>474</v>
      </c>
      <c r="H2564" s="2" t="s">
        <v>869</v>
      </c>
      <c r="I2564" s="2" t="s">
        <v>870</v>
      </c>
    </row>
    <row r="2565" spans="1:9" s="1" customFormat="1" x14ac:dyDescent="0.25">
      <c r="A2565" s="2" t="s">
        <v>16915</v>
      </c>
      <c r="B2565" s="2" t="s">
        <v>2058</v>
      </c>
      <c r="C2565" s="2" t="s">
        <v>470</v>
      </c>
      <c r="D2565" s="2" t="s">
        <v>866</v>
      </c>
      <c r="E2565" s="2" t="s">
        <v>867</v>
      </c>
      <c r="F2565" s="2" t="s">
        <v>9599</v>
      </c>
      <c r="G2565" s="2" t="s">
        <v>2060</v>
      </c>
      <c r="H2565" s="2" t="s">
        <v>9600</v>
      </c>
      <c r="I2565" s="2" t="s">
        <v>9601</v>
      </c>
    </row>
    <row r="2566" spans="1:9" s="1" customFormat="1" x14ac:dyDescent="0.25">
      <c r="A2566" s="2" t="s">
        <v>15080</v>
      </c>
      <c r="B2566" s="2" t="s">
        <v>480</v>
      </c>
      <c r="C2566" s="2" t="s">
        <v>470</v>
      </c>
      <c r="D2566" s="2" t="s">
        <v>1679</v>
      </c>
      <c r="E2566" s="2" t="s">
        <v>1680</v>
      </c>
      <c r="F2566" s="2" t="s">
        <v>1681</v>
      </c>
      <c r="G2566" s="2" t="s">
        <v>474</v>
      </c>
      <c r="H2566" s="2" t="s">
        <v>1682</v>
      </c>
      <c r="I2566" s="2" t="s">
        <v>1683</v>
      </c>
    </row>
    <row r="2567" spans="1:9" s="1" customFormat="1" x14ac:dyDescent="0.25">
      <c r="A2567" s="2" t="s">
        <v>15978</v>
      </c>
      <c r="B2567" s="2" t="s">
        <v>480</v>
      </c>
      <c r="C2567" s="2" t="s">
        <v>470</v>
      </c>
      <c r="D2567" s="2" t="s">
        <v>5664</v>
      </c>
      <c r="E2567" s="2" t="s">
        <v>2017</v>
      </c>
      <c r="F2567" s="2" t="s">
        <v>5665</v>
      </c>
      <c r="G2567" s="2" t="s">
        <v>474</v>
      </c>
      <c r="H2567" s="2" t="s">
        <v>5666</v>
      </c>
      <c r="I2567" s="2" t="s">
        <v>5667</v>
      </c>
    </row>
    <row r="2568" spans="1:9" s="1" customFormat="1" x14ac:dyDescent="0.25">
      <c r="A2568" s="2" t="s">
        <v>17034</v>
      </c>
      <c r="B2568" s="2" t="s">
        <v>2058</v>
      </c>
      <c r="C2568" s="2" t="s">
        <v>470</v>
      </c>
      <c r="D2568" s="2" t="s">
        <v>10080</v>
      </c>
      <c r="E2568" s="2" t="s">
        <v>10081</v>
      </c>
      <c r="F2568" s="2" t="s">
        <v>10082</v>
      </c>
      <c r="G2568" s="2" t="s">
        <v>2060</v>
      </c>
      <c r="H2568" s="2" t="s">
        <v>10083</v>
      </c>
      <c r="I2568" s="2" t="s">
        <v>10084</v>
      </c>
    </row>
    <row r="2569" spans="1:9" s="1" customFormat="1" x14ac:dyDescent="0.25">
      <c r="A2569" s="2" t="s">
        <v>15923</v>
      </c>
      <c r="B2569" s="2" t="s">
        <v>480</v>
      </c>
      <c r="C2569" s="2" t="s">
        <v>470</v>
      </c>
      <c r="D2569" s="2" t="s">
        <v>5434</v>
      </c>
      <c r="E2569" s="2" t="s">
        <v>5435</v>
      </c>
      <c r="F2569" s="2" t="s">
        <v>5436</v>
      </c>
      <c r="G2569" s="2" t="s">
        <v>474</v>
      </c>
      <c r="H2569" s="2" t="s">
        <v>5437</v>
      </c>
      <c r="I2569" s="2" t="s">
        <v>5438</v>
      </c>
    </row>
    <row r="2570" spans="1:9" s="1" customFormat="1" x14ac:dyDescent="0.25">
      <c r="A2570" s="2" t="s">
        <v>14875</v>
      </c>
      <c r="B2570" s="2" t="s">
        <v>480</v>
      </c>
      <c r="C2570" s="2" t="s">
        <v>470</v>
      </c>
      <c r="D2570" s="2" t="s">
        <v>725</v>
      </c>
      <c r="E2570" s="2" t="s">
        <v>726</v>
      </c>
      <c r="F2570" s="2" t="s">
        <v>727</v>
      </c>
      <c r="G2570" s="2" t="s">
        <v>474</v>
      </c>
      <c r="H2570" s="2" t="s">
        <v>728</v>
      </c>
      <c r="I2570" s="2" t="s">
        <v>729</v>
      </c>
    </row>
    <row r="2571" spans="1:9" s="1" customFormat="1" x14ac:dyDescent="0.25">
      <c r="A2571" s="2" t="s">
        <v>16257</v>
      </c>
      <c r="B2571" s="2" t="s">
        <v>480</v>
      </c>
      <c r="C2571" s="2" t="s">
        <v>470</v>
      </c>
      <c r="D2571" s="2" t="s">
        <v>766</v>
      </c>
      <c r="E2571" s="2" t="s">
        <v>767</v>
      </c>
      <c r="F2571" s="2" t="s">
        <v>6837</v>
      </c>
      <c r="G2571" s="2" t="s">
        <v>474</v>
      </c>
      <c r="H2571" s="2" t="s">
        <v>6838</v>
      </c>
      <c r="I2571" s="2" t="s">
        <v>6839</v>
      </c>
    </row>
    <row r="2572" spans="1:9" s="1" customFormat="1" x14ac:dyDescent="0.25">
      <c r="A2572" s="2" t="s">
        <v>14884</v>
      </c>
      <c r="B2572" s="2" t="s">
        <v>480</v>
      </c>
      <c r="C2572" s="2" t="s">
        <v>470</v>
      </c>
      <c r="D2572" s="2" t="s">
        <v>766</v>
      </c>
      <c r="E2572" s="2" t="s">
        <v>767</v>
      </c>
      <c r="F2572" s="2" t="s">
        <v>768</v>
      </c>
      <c r="G2572" s="2" t="s">
        <v>474</v>
      </c>
      <c r="H2572" s="2" t="s">
        <v>769</v>
      </c>
      <c r="I2572" s="2" t="s">
        <v>770</v>
      </c>
    </row>
    <row r="2573" spans="1:9" s="1" customFormat="1" x14ac:dyDescent="0.25">
      <c r="A2573" s="2" t="s">
        <v>15112</v>
      </c>
      <c r="B2573" s="2" t="s">
        <v>480</v>
      </c>
      <c r="C2573" s="2" t="s">
        <v>470</v>
      </c>
      <c r="D2573" s="2" t="s">
        <v>1826</v>
      </c>
      <c r="E2573" s="2" t="s">
        <v>1827</v>
      </c>
      <c r="F2573" s="2" t="s">
        <v>1828</v>
      </c>
      <c r="G2573" s="2" t="s">
        <v>474</v>
      </c>
      <c r="H2573" s="2" t="s">
        <v>1829</v>
      </c>
      <c r="I2573" s="2" t="s">
        <v>1830</v>
      </c>
    </row>
    <row r="2574" spans="1:9" s="1" customFormat="1" x14ac:dyDescent="0.25">
      <c r="A2574" s="2" t="s">
        <v>16175</v>
      </c>
      <c r="B2574" s="2" t="s">
        <v>5994</v>
      </c>
      <c r="C2574" s="2" t="s">
        <v>470</v>
      </c>
      <c r="D2574" s="2" t="s">
        <v>6498</v>
      </c>
      <c r="E2574" s="2" t="s">
        <v>6499</v>
      </c>
      <c r="F2574" s="2" t="s">
        <v>6500</v>
      </c>
      <c r="G2574" s="2" t="s">
        <v>5991</v>
      </c>
      <c r="H2574" s="2" t="s">
        <v>6501</v>
      </c>
      <c r="I2574" s="2" t="s">
        <v>6502</v>
      </c>
    </row>
    <row r="2575" spans="1:9" s="1" customFormat="1" x14ac:dyDescent="0.25">
      <c r="A2575" s="2" t="s">
        <v>17616</v>
      </c>
      <c r="B2575" s="2" t="s">
        <v>7171</v>
      </c>
      <c r="C2575" s="2" t="s">
        <v>470</v>
      </c>
      <c r="D2575" s="2" t="s">
        <v>12495</v>
      </c>
      <c r="E2575" s="2" t="s">
        <v>12496</v>
      </c>
      <c r="F2575" s="2" t="s">
        <v>12497</v>
      </c>
      <c r="G2575" s="2" t="s">
        <v>7175</v>
      </c>
      <c r="H2575" s="2" t="s">
        <v>12498</v>
      </c>
      <c r="I2575" s="2" t="s">
        <v>12499</v>
      </c>
    </row>
    <row r="2576" spans="1:9" s="1" customFormat="1" x14ac:dyDescent="0.25">
      <c r="A2576" s="2" t="s">
        <v>16245</v>
      </c>
      <c r="B2576" s="2" t="s">
        <v>480</v>
      </c>
      <c r="C2576" s="2" t="s">
        <v>470</v>
      </c>
      <c r="D2576" s="2" t="s">
        <v>6786</v>
      </c>
      <c r="E2576" s="2" t="s">
        <v>629</v>
      </c>
      <c r="F2576" s="2" t="s">
        <v>6787</v>
      </c>
      <c r="G2576" s="2" t="s">
        <v>474</v>
      </c>
      <c r="H2576" s="2" t="s">
        <v>6788</v>
      </c>
      <c r="I2576" s="2" t="s">
        <v>6789</v>
      </c>
    </row>
    <row r="2577" spans="1:9" s="1" customFormat="1" x14ac:dyDescent="0.25">
      <c r="A2577" s="2" t="s">
        <v>14855</v>
      </c>
      <c r="B2577" s="2" t="s">
        <v>480</v>
      </c>
      <c r="C2577" s="2" t="s">
        <v>470</v>
      </c>
      <c r="D2577" s="2" t="s">
        <v>628</v>
      </c>
      <c r="E2577" s="2" t="s">
        <v>629</v>
      </c>
      <c r="F2577" s="2" t="s">
        <v>630</v>
      </c>
      <c r="G2577" s="2" t="s">
        <v>474</v>
      </c>
      <c r="H2577" s="2" t="s">
        <v>631</v>
      </c>
      <c r="I2577" s="2" t="s">
        <v>632</v>
      </c>
    </row>
    <row r="2578" spans="1:9" s="1" customFormat="1" x14ac:dyDescent="0.25">
      <c r="A2578" s="2" t="s">
        <v>15057</v>
      </c>
      <c r="B2578" s="2" t="s">
        <v>480</v>
      </c>
      <c r="C2578" s="2" t="s">
        <v>470</v>
      </c>
      <c r="D2578" s="2" t="s">
        <v>628</v>
      </c>
      <c r="E2578" s="2" t="s">
        <v>629</v>
      </c>
      <c r="F2578" s="2" t="s">
        <v>1579</v>
      </c>
      <c r="G2578" s="2" t="s">
        <v>474</v>
      </c>
      <c r="H2578" s="2" t="s">
        <v>1580</v>
      </c>
      <c r="I2578" s="2" t="s">
        <v>1581</v>
      </c>
    </row>
    <row r="2579" spans="1:9" s="1" customFormat="1" x14ac:dyDescent="0.25">
      <c r="A2579" s="2" t="s">
        <v>15685</v>
      </c>
      <c r="B2579" s="2" t="s">
        <v>2314</v>
      </c>
      <c r="C2579" s="2" t="s">
        <v>470</v>
      </c>
      <c r="D2579" s="2" t="s">
        <v>1565</v>
      </c>
      <c r="E2579" s="2" t="s">
        <v>629</v>
      </c>
      <c r="F2579" s="2" t="s">
        <v>4390</v>
      </c>
      <c r="G2579" s="2" t="s">
        <v>2318</v>
      </c>
      <c r="H2579" s="2" t="s">
        <v>4391</v>
      </c>
      <c r="I2579" s="2" t="s">
        <v>4392</v>
      </c>
    </row>
    <row r="2580" spans="1:9" s="1" customFormat="1" x14ac:dyDescent="0.25">
      <c r="A2580" s="2" t="s">
        <v>15054</v>
      </c>
      <c r="B2580" s="2" t="s">
        <v>480</v>
      </c>
      <c r="C2580" s="2" t="s">
        <v>470</v>
      </c>
      <c r="D2580" s="2" t="s">
        <v>1565</v>
      </c>
      <c r="E2580" s="2" t="s">
        <v>629</v>
      </c>
      <c r="F2580" s="2" t="s">
        <v>1566</v>
      </c>
      <c r="G2580" s="2" t="s">
        <v>474</v>
      </c>
      <c r="H2580" s="2" t="s">
        <v>1567</v>
      </c>
      <c r="I2580" s="2" t="s">
        <v>1568</v>
      </c>
    </row>
    <row r="2581" spans="1:9" s="1" customFormat="1" x14ac:dyDescent="0.25">
      <c r="A2581" s="2" t="s">
        <v>17727</v>
      </c>
      <c r="B2581" s="2" t="s">
        <v>12812</v>
      </c>
      <c r="C2581" s="2" t="s">
        <v>470</v>
      </c>
      <c r="D2581" s="2" t="s">
        <v>12945</v>
      </c>
      <c r="E2581" s="2" t="s">
        <v>629</v>
      </c>
      <c r="F2581" s="2" t="s">
        <v>12946</v>
      </c>
      <c r="G2581" s="2" t="s">
        <v>12815</v>
      </c>
      <c r="H2581" s="2" t="s">
        <v>12947</v>
      </c>
      <c r="I2581" s="2" t="s">
        <v>12948</v>
      </c>
    </row>
    <row r="2582" spans="1:9" s="1" customFormat="1" x14ac:dyDescent="0.25">
      <c r="A2582" s="2" t="s">
        <v>16129</v>
      </c>
      <c r="B2582" s="2" t="s">
        <v>5994</v>
      </c>
      <c r="C2582" s="2" t="s">
        <v>470</v>
      </c>
      <c r="D2582" s="2" t="s">
        <v>6318</v>
      </c>
      <c r="E2582" s="2" t="s">
        <v>629</v>
      </c>
      <c r="F2582" s="2" t="s">
        <v>6319</v>
      </c>
      <c r="G2582" s="2" t="s">
        <v>5991</v>
      </c>
      <c r="H2582" s="2" t="s">
        <v>6320</v>
      </c>
      <c r="I2582" s="2" t="s">
        <v>6321</v>
      </c>
    </row>
    <row r="2583" spans="1:9" s="1" customFormat="1" x14ac:dyDescent="0.25">
      <c r="A2583" s="2" t="s">
        <v>15684</v>
      </c>
      <c r="B2583" s="2" t="s">
        <v>2314</v>
      </c>
      <c r="C2583" s="2" t="s">
        <v>470</v>
      </c>
      <c r="D2583" s="2" t="s">
        <v>4385</v>
      </c>
      <c r="E2583" s="2" t="s">
        <v>4386</v>
      </c>
      <c r="F2583" s="2" t="s">
        <v>4387</v>
      </c>
      <c r="G2583" s="2" t="s">
        <v>2318</v>
      </c>
      <c r="H2583" s="2" t="s">
        <v>4388</v>
      </c>
      <c r="I2583" s="2" t="s">
        <v>4389</v>
      </c>
    </row>
    <row r="2584" spans="1:9" s="1" customFormat="1" x14ac:dyDescent="0.25">
      <c r="A2584" s="2" t="s">
        <v>17397</v>
      </c>
      <c r="B2584" s="2" t="s">
        <v>1</v>
      </c>
      <c r="C2584" s="2" t="s">
        <v>470</v>
      </c>
      <c r="D2584" s="2" t="s">
        <v>11615</v>
      </c>
      <c r="E2584" s="2" t="s">
        <v>11616</v>
      </c>
      <c r="F2584" s="2" t="s">
        <v>11617</v>
      </c>
      <c r="G2584" s="2" t="s">
        <v>6</v>
      </c>
      <c r="H2584" s="2" t="s">
        <v>11618</v>
      </c>
      <c r="I2584" s="2" t="s">
        <v>11619</v>
      </c>
    </row>
    <row r="2585" spans="1:9" s="1" customFormat="1" x14ac:dyDescent="0.25">
      <c r="A2585" s="2" t="s">
        <v>15691</v>
      </c>
      <c r="B2585" s="2" t="s">
        <v>2314</v>
      </c>
      <c r="C2585" s="2" t="s">
        <v>470</v>
      </c>
      <c r="D2585" s="2" t="s">
        <v>4414</v>
      </c>
      <c r="E2585" s="2" t="s">
        <v>4415</v>
      </c>
      <c r="F2585" s="2" t="s">
        <v>4416</v>
      </c>
      <c r="G2585" s="2" t="s">
        <v>2318</v>
      </c>
      <c r="H2585" s="2" t="s">
        <v>4417</v>
      </c>
      <c r="I2585" s="2" t="s">
        <v>4418</v>
      </c>
    </row>
    <row r="2586" spans="1:9" s="1" customFormat="1" x14ac:dyDescent="0.25">
      <c r="A2586" s="2" t="s">
        <v>17415</v>
      </c>
      <c r="B2586" s="2" t="s">
        <v>1</v>
      </c>
      <c r="C2586" s="2" t="s">
        <v>470</v>
      </c>
      <c r="D2586" s="2" t="s">
        <v>11687</v>
      </c>
      <c r="E2586" s="2" t="s">
        <v>11688</v>
      </c>
      <c r="F2586" s="2" t="s">
        <v>11689</v>
      </c>
      <c r="G2586" s="2" t="s">
        <v>6</v>
      </c>
      <c r="H2586" s="2" t="s">
        <v>11690</v>
      </c>
      <c r="I2586" s="2" t="s">
        <v>11691</v>
      </c>
    </row>
    <row r="2587" spans="1:9" s="1" customFormat="1" x14ac:dyDescent="0.25">
      <c r="A2587" s="2" t="s">
        <v>16127</v>
      </c>
      <c r="B2587" s="2" t="s">
        <v>5994</v>
      </c>
      <c r="C2587" s="2" t="s">
        <v>470</v>
      </c>
      <c r="D2587" s="2" t="s">
        <v>6308</v>
      </c>
      <c r="E2587" s="2" t="s">
        <v>6309</v>
      </c>
      <c r="F2587" s="2" t="s">
        <v>6310</v>
      </c>
      <c r="G2587" s="2" t="s">
        <v>5991</v>
      </c>
      <c r="H2587" s="2" t="s">
        <v>6311</v>
      </c>
      <c r="I2587" s="2" t="s">
        <v>6312</v>
      </c>
    </row>
    <row r="2588" spans="1:9" s="1" customFormat="1" x14ac:dyDescent="0.25">
      <c r="A2588" s="2" t="s">
        <v>16705</v>
      </c>
      <c r="B2588" s="2" t="s">
        <v>8633</v>
      </c>
      <c r="C2588" s="2" t="s">
        <v>470</v>
      </c>
      <c r="D2588" s="2" t="s">
        <v>6308</v>
      </c>
      <c r="E2588" s="2" t="s">
        <v>6309</v>
      </c>
      <c r="F2588" s="2" t="s">
        <v>8758</v>
      </c>
      <c r="G2588" s="2" t="s">
        <v>2647</v>
      </c>
      <c r="H2588" s="2" t="s">
        <v>8759</v>
      </c>
      <c r="I2588" s="2" t="s">
        <v>8760</v>
      </c>
    </row>
    <row r="2589" spans="1:9" s="1" customFormat="1" x14ac:dyDescent="0.25">
      <c r="A2589" s="2" t="s">
        <v>17621</v>
      </c>
      <c r="B2589" s="2" t="s">
        <v>7171</v>
      </c>
      <c r="C2589" s="2" t="s">
        <v>470</v>
      </c>
      <c r="D2589" s="2" t="s">
        <v>12516</v>
      </c>
      <c r="E2589" s="2" t="s">
        <v>12517</v>
      </c>
      <c r="F2589" s="2" t="s">
        <v>12518</v>
      </c>
      <c r="G2589" s="2" t="s">
        <v>7175</v>
      </c>
      <c r="H2589" s="2" t="s">
        <v>12519</v>
      </c>
      <c r="I2589" s="2" t="s">
        <v>12520</v>
      </c>
    </row>
    <row r="2590" spans="1:9" s="1" customFormat="1" x14ac:dyDescent="0.25">
      <c r="A2590" s="2" t="s">
        <v>15688</v>
      </c>
      <c r="B2590" s="2" t="s">
        <v>2314</v>
      </c>
      <c r="C2590" s="2" t="s">
        <v>470</v>
      </c>
      <c r="D2590" s="2" t="s">
        <v>4399</v>
      </c>
      <c r="E2590" s="2" t="s">
        <v>4400</v>
      </c>
      <c r="F2590" s="2" t="s">
        <v>4401</v>
      </c>
      <c r="G2590" s="2" t="s">
        <v>2318</v>
      </c>
      <c r="H2590" s="2" t="s">
        <v>4402</v>
      </c>
      <c r="I2590" s="2" t="s">
        <v>4403</v>
      </c>
    </row>
    <row r="2591" spans="1:9" s="1" customFormat="1" x14ac:dyDescent="0.25">
      <c r="A2591" s="2" t="s">
        <v>15094</v>
      </c>
      <c r="B2591" s="2" t="s">
        <v>480</v>
      </c>
      <c r="C2591" s="2" t="s">
        <v>470</v>
      </c>
      <c r="D2591" s="2" t="s">
        <v>1743</v>
      </c>
      <c r="E2591" s="2" t="s">
        <v>1744</v>
      </c>
      <c r="F2591" s="2" t="s">
        <v>1745</v>
      </c>
      <c r="G2591" s="2" t="s">
        <v>474</v>
      </c>
      <c r="H2591" s="2" t="s">
        <v>1746</v>
      </c>
      <c r="I2591" s="2" t="s">
        <v>1747</v>
      </c>
    </row>
    <row r="2592" spans="1:9" s="1" customFormat="1" x14ac:dyDescent="0.25">
      <c r="A2592" s="2" t="s">
        <v>15687</v>
      </c>
      <c r="B2592" s="2" t="s">
        <v>2314</v>
      </c>
      <c r="C2592" s="2" t="s">
        <v>470</v>
      </c>
      <c r="D2592" s="2" t="s">
        <v>1206</v>
      </c>
      <c r="E2592" s="2" t="s">
        <v>1207</v>
      </c>
      <c r="F2592" s="2" t="s">
        <v>4396</v>
      </c>
      <c r="G2592" s="2" t="s">
        <v>2318</v>
      </c>
      <c r="H2592" s="2" t="s">
        <v>4397</v>
      </c>
      <c r="I2592" s="2" t="s">
        <v>4398</v>
      </c>
    </row>
    <row r="2593" spans="1:9" s="1" customFormat="1" x14ac:dyDescent="0.25">
      <c r="A2593" s="2" t="s">
        <v>14977</v>
      </c>
      <c r="B2593" s="2" t="s">
        <v>480</v>
      </c>
      <c r="C2593" s="2" t="s">
        <v>470</v>
      </c>
      <c r="D2593" s="2" t="s">
        <v>1206</v>
      </c>
      <c r="E2593" s="2" t="s">
        <v>1207</v>
      </c>
      <c r="F2593" s="2" t="s">
        <v>1208</v>
      </c>
      <c r="G2593" s="2" t="s">
        <v>474</v>
      </c>
      <c r="H2593" s="2" t="s">
        <v>1209</v>
      </c>
      <c r="I2593" s="2" t="s">
        <v>1210</v>
      </c>
    </row>
    <row r="2594" spans="1:9" s="1" customFormat="1" x14ac:dyDescent="0.25">
      <c r="A2594" s="2" t="s">
        <v>17283</v>
      </c>
      <c r="B2594" s="2" t="s">
        <v>10811</v>
      </c>
      <c r="C2594" s="2" t="s">
        <v>470</v>
      </c>
      <c r="D2594" s="2" t="s">
        <v>11115</v>
      </c>
      <c r="E2594" s="2" t="s">
        <v>11116</v>
      </c>
      <c r="F2594" s="2" t="s">
        <v>11117</v>
      </c>
      <c r="G2594" s="2" t="s">
        <v>10815</v>
      </c>
      <c r="H2594" s="2" t="s">
        <v>11118</v>
      </c>
      <c r="I2594" s="2" t="s">
        <v>11119</v>
      </c>
    </row>
    <row r="2595" spans="1:9" s="1" customFormat="1" x14ac:dyDescent="0.25">
      <c r="A2595" s="2" t="s">
        <v>17948</v>
      </c>
      <c r="B2595" s="2" t="s">
        <v>13067</v>
      </c>
      <c r="C2595" s="2" t="s">
        <v>470</v>
      </c>
      <c r="D2595" s="2" t="s">
        <v>5549</v>
      </c>
      <c r="E2595" s="2" t="s">
        <v>5550</v>
      </c>
      <c r="F2595" s="2" t="s">
        <v>13830</v>
      </c>
      <c r="G2595" s="2" t="s">
        <v>13071</v>
      </c>
      <c r="H2595" s="2" t="s">
        <v>13831</v>
      </c>
      <c r="I2595" s="2" t="s">
        <v>13832</v>
      </c>
    </row>
    <row r="2596" spans="1:9" s="1" customFormat="1" x14ac:dyDescent="0.25">
      <c r="A2596" s="2" t="s">
        <v>15949</v>
      </c>
      <c r="B2596" s="2" t="s">
        <v>480</v>
      </c>
      <c r="C2596" s="2" t="s">
        <v>470</v>
      </c>
      <c r="D2596" s="2" t="s">
        <v>5549</v>
      </c>
      <c r="E2596" s="2" t="s">
        <v>5550</v>
      </c>
      <c r="F2596" s="2" t="s">
        <v>4396</v>
      </c>
      <c r="G2596" s="2" t="s">
        <v>474</v>
      </c>
      <c r="H2596" s="2" t="s">
        <v>5551</v>
      </c>
      <c r="I2596" s="2" t="s">
        <v>5552</v>
      </c>
    </row>
    <row r="2597" spans="1:9" s="1" customFormat="1" x14ac:dyDescent="0.25">
      <c r="A2597" s="2" t="s">
        <v>16123</v>
      </c>
      <c r="B2597" s="2" t="s">
        <v>5994</v>
      </c>
      <c r="C2597" s="2" t="s">
        <v>470</v>
      </c>
      <c r="D2597" s="2" t="s">
        <v>6290</v>
      </c>
      <c r="E2597" s="2" t="s">
        <v>6291</v>
      </c>
      <c r="F2597" s="2" t="s">
        <v>6292</v>
      </c>
      <c r="G2597" s="2" t="s">
        <v>5991</v>
      </c>
      <c r="H2597" s="2" t="s">
        <v>6293</v>
      </c>
      <c r="I2597" s="2" t="s">
        <v>6294</v>
      </c>
    </row>
    <row r="2598" spans="1:9" s="1" customFormat="1" x14ac:dyDescent="0.25">
      <c r="A2598" s="2" t="s">
        <v>17278</v>
      </c>
      <c r="B2598" s="2" t="s">
        <v>10811</v>
      </c>
      <c r="C2598" s="2" t="s">
        <v>470</v>
      </c>
      <c r="D2598" s="2" t="s">
        <v>11092</v>
      </c>
      <c r="E2598" s="2" t="s">
        <v>11093</v>
      </c>
      <c r="F2598" s="2" t="s">
        <v>11094</v>
      </c>
      <c r="G2598" s="2" t="s">
        <v>10815</v>
      </c>
      <c r="H2598" s="2" t="s">
        <v>11095</v>
      </c>
      <c r="I2598" s="2" t="s">
        <v>11096</v>
      </c>
    </row>
    <row r="2599" spans="1:9" s="1" customFormat="1" x14ac:dyDescent="0.25">
      <c r="A2599" s="2" t="s">
        <v>17086</v>
      </c>
      <c r="B2599" s="2" t="s">
        <v>2058</v>
      </c>
      <c r="C2599" s="2" t="s">
        <v>470</v>
      </c>
      <c r="D2599" s="2" t="s">
        <v>10296</v>
      </c>
      <c r="E2599" s="2" t="s">
        <v>10297</v>
      </c>
      <c r="F2599" s="2" t="s">
        <v>10298</v>
      </c>
      <c r="G2599" s="2" t="s">
        <v>2060</v>
      </c>
      <c r="H2599" s="2" t="s">
        <v>10299</v>
      </c>
      <c r="I2599" s="2" t="s">
        <v>10300</v>
      </c>
    </row>
    <row r="2600" spans="1:9" s="1" customFormat="1" x14ac:dyDescent="0.25">
      <c r="A2600" s="2" t="s">
        <v>17533</v>
      </c>
      <c r="B2600" s="2" t="s">
        <v>12117</v>
      </c>
      <c r="C2600" s="2" t="s">
        <v>470</v>
      </c>
      <c r="D2600" s="2" t="s">
        <v>12158</v>
      </c>
      <c r="E2600" s="2" t="s">
        <v>6291</v>
      </c>
      <c r="F2600" s="2" t="s">
        <v>12159</v>
      </c>
      <c r="G2600" s="2" t="s">
        <v>12120</v>
      </c>
      <c r="H2600" s="2" t="s">
        <v>12160</v>
      </c>
      <c r="I2600" s="2" t="s">
        <v>12161</v>
      </c>
    </row>
    <row r="2601" spans="1:9" s="1" customFormat="1" x14ac:dyDescent="0.25">
      <c r="A2601" s="2" t="s">
        <v>17263</v>
      </c>
      <c r="B2601" s="2" t="s">
        <v>10811</v>
      </c>
      <c r="C2601" s="2" t="s">
        <v>470</v>
      </c>
      <c r="D2601" s="2" t="s">
        <v>11018</v>
      </c>
      <c r="E2601" s="2" t="s">
        <v>11019</v>
      </c>
      <c r="F2601" s="2" t="s">
        <v>11020</v>
      </c>
      <c r="G2601" s="2" t="s">
        <v>10815</v>
      </c>
      <c r="H2601" s="2" t="s">
        <v>11021</v>
      </c>
      <c r="I2601" s="2" t="s">
        <v>11022</v>
      </c>
    </row>
    <row r="2602" spans="1:9" s="1" customFormat="1" x14ac:dyDescent="0.25">
      <c r="A2602" s="2" t="s">
        <v>17317</v>
      </c>
      <c r="B2602" s="2" t="s">
        <v>10811</v>
      </c>
      <c r="C2602" s="2" t="s">
        <v>470</v>
      </c>
      <c r="D2602" s="2" t="s">
        <v>11279</v>
      </c>
      <c r="E2602" s="2" t="s">
        <v>11280</v>
      </c>
      <c r="F2602" s="2" t="s">
        <v>11281</v>
      </c>
      <c r="G2602" s="2" t="s">
        <v>10815</v>
      </c>
      <c r="H2602" s="2" t="s">
        <v>11282</v>
      </c>
      <c r="I2602" s="2" t="s">
        <v>11283</v>
      </c>
    </row>
    <row r="2603" spans="1:9" s="1" customFormat="1" x14ac:dyDescent="0.25">
      <c r="A2603" s="2" t="s">
        <v>16738</v>
      </c>
      <c r="B2603" s="2" t="s">
        <v>8253</v>
      </c>
      <c r="C2603" s="2" t="s">
        <v>470</v>
      </c>
      <c r="D2603" s="2" t="s">
        <v>8576</v>
      </c>
      <c r="E2603" s="2" t="s">
        <v>8577</v>
      </c>
      <c r="F2603" s="2" t="s">
        <v>8894</v>
      </c>
      <c r="G2603" s="2" t="s">
        <v>8255</v>
      </c>
      <c r="H2603" s="2" t="s">
        <v>8895</v>
      </c>
      <c r="I2603" s="2" t="s">
        <v>8896</v>
      </c>
    </row>
    <row r="2604" spans="1:9" s="1" customFormat="1" x14ac:dyDescent="0.25">
      <c r="A2604" s="2" t="s">
        <v>16663</v>
      </c>
      <c r="B2604" s="2" t="s">
        <v>2584</v>
      </c>
      <c r="C2604" s="2" t="s">
        <v>470</v>
      </c>
      <c r="D2604" s="2" t="s">
        <v>8576</v>
      </c>
      <c r="E2604" s="2" t="s">
        <v>8577</v>
      </c>
      <c r="F2604" s="2" t="s">
        <v>8578</v>
      </c>
      <c r="G2604" s="2" t="s">
        <v>2586</v>
      </c>
      <c r="H2604" s="2" t="s">
        <v>8579</v>
      </c>
      <c r="I2604" s="2" t="s">
        <v>8580</v>
      </c>
    </row>
    <row r="2605" spans="1:9" s="1" customFormat="1" x14ac:dyDescent="0.25">
      <c r="A2605" s="2" t="s">
        <v>16665</v>
      </c>
      <c r="B2605" s="2" t="s">
        <v>2584</v>
      </c>
      <c r="C2605" s="2" t="s">
        <v>470</v>
      </c>
      <c r="D2605" s="2" t="s">
        <v>8584</v>
      </c>
      <c r="E2605" s="2" t="s">
        <v>8585</v>
      </c>
      <c r="F2605" s="2" t="s">
        <v>8586</v>
      </c>
      <c r="G2605" s="2" t="s">
        <v>2586</v>
      </c>
      <c r="H2605" s="2" t="s">
        <v>8587</v>
      </c>
      <c r="I2605" s="2" t="s">
        <v>8588</v>
      </c>
    </row>
    <row r="2606" spans="1:9" s="1" customFormat="1" x14ac:dyDescent="0.25">
      <c r="A2606" s="2" t="s">
        <v>16117</v>
      </c>
      <c r="B2606" s="2" t="s">
        <v>5994</v>
      </c>
      <c r="C2606" s="2" t="s">
        <v>470</v>
      </c>
      <c r="D2606" s="2" t="s">
        <v>6260</v>
      </c>
      <c r="E2606" s="2" t="s">
        <v>6261</v>
      </c>
      <c r="F2606" s="2" t="s">
        <v>6262</v>
      </c>
      <c r="G2606" s="2" t="s">
        <v>5991</v>
      </c>
      <c r="H2606" s="2" t="s">
        <v>6263</v>
      </c>
      <c r="I2606" s="2" t="s">
        <v>6264</v>
      </c>
    </row>
    <row r="2607" spans="1:9" s="1" customFormat="1" x14ac:dyDescent="0.25">
      <c r="A2607" s="2" t="s">
        <v>17619</v>
      </c>
      <c r="B2607" s="2" t="s">
        <v>7171</v>
      </c>
      <c r="C2607" s="2" t="s">
        <v>470</v>
      </c>
      <c r="D2607" s="2" t="s">
        <v>12506</v>
      </c>
      <c r="E2607" s="2" t="s">
        <v>12507</v>
      </c>
      <c r="F2607" s="2" t="s">
        <v>12508</v>
      </c>
      <c r="G2607" s="2" t="s">
        <v>7175</v>
      </c>
      <c r="H2607" s="2" t="s">
        <v>12509</v>
      </c>
      <c r="I2607" s="2" t="s">
        <v>12510</v>
      </c>
    </row>
    <row r="2608" spans="1:9" s="1" customFormat="1" x14ac:dyDescent="0.25">
      <c r="A2608" s="2" t="s">
        <v>16119</v>
      </c>
      <c r="B2608" s="2" t="s">
        <v>5994</v>
      </c>
      <c r="C2608" s="2" t="s">
        <v>470</v>
      </c>
      <c r="D2608" s="2" t="s">
        <v>6270</v>
      </c>
      <c r="E2608" s="2" t="s">
        <v>6271</v>
      </c>
      <c r="F2608" s="2" t="s">
        <v>6272</v>
      </c>
      <c r="G2608" s="2" t="s">
        <v>5991</v>
      </c>
      <c r="H2608" s="2" t="s">
        <v>6273</v>
      </c>
      <c r="I2608" s="2" t="s">
        <v>6274</v>
      </c>
    </row>
    <row r="2609" spans="1:9" s="1" customFormat="1" x14ac:dyDescent="0.25">
      <c r="A2609" s="2" t="s">
        <v>16916</v>
      </c>
      <c r="B2609" s="2" t="s">
        <v>2111</v>
      </c>
      <c r="C2609" s="2" t="s">
        <v>470</v>
      </c>
      <c r="D2609" s="2" t="s">
        <v>9602</v>
      </c>
      <c r="E2609" s="2" t="s">
        <v>4720</v>
      </c>
      <c r="F2609" s="2" t="s">
        <v>9603</v>
      </c>
      <c r="G2609" s="2" t="s">
        <v>2115</v>
      </c>
      <c r="H2609" s="2" t="s">
        <v>9604</v>
      </c>
      <c r="I2609" s="2" t="s">
        <v>9605</v>
      </c>
    </row>
    <row r="2610" spans="1:9" s="1" customFormat="1" x14ac:dyDescent="0.25">
      <c r="A2610" s="2" t="s">
        <v>16162</v>
      </c>
      <c r="B2610" s="2" t="s">
        <v>5994</v>
      </c>
      <c r="C2610" s="2" t="s">
        <v>470</v>
      </c>
      <c r="D2610" s="2" t="s">
        <v>6445</v>
      </c>
      <c r="E2610" s="2" t="s">
        <v>4720</v>
      </c>
      <c r="F2610" s="2" t="s">
        <v>6446</v>
      </c>
      <c r="G2610" s="2" t="s">
        <v>5991</v>
      </c>
      <c r="H2610" s="2" t="s">
        <v>6447</v>
      </c>
      <c r="I2610" s="2" t="s">
        <v>6448</v>
      </c>
    </row>
    <row r="2611" spans="1:9" s="1" customFormat="1" x14ac:dyDescent="0.25">
      <c r="A2611" s="2" t="s">
        <v>16090</v>
      </c>
      <c r="B2611" s="2" t="s">
        <v>6018</v>
      </c>
      <c r="C2611" s="2" t="s">
        <v>470</v>
      </c>
      <c r="D2611" s="2" t="s">
        <v>6144</v>
      </c>
      <c r="E2611" s="2" t="s">
        <v>6145</v>
      </c>
      <c r="F2611" s="2" t="s">
        <v>6146</v>
      </c>
      <c r="G2611" s="2" t="s">
        <v>5991</v>
      </c>
      <c r="H2611" s="2" t="s">
        <v>6147</v>
      </c>
      <c r="I2611" s="2" t="s">
        <v>6148</v>
      </c>
    </row>
    <row r="2612" spans="1:9" s="1" customFormat="1" x14ac:dyDescent="0.25">
      <c r="A2612" s="2" t="s">
        <v>15761</v>
      </c>
      <c r="B2612" s="2" t="s">
        <v>4706</v>
      </c>
      <c r="C2612" s="2" t="s">
        <v>470</v>
      </c>
      <c r="D2612" s="2" t="s">
        <v>4719</v>
      </c>
      <c r="E2612" s="2" t="s">
        <v>4720</v>
      </c>
      <c r="F2612" s="2" t="s">
        <v>4721</v>
      </c>
      <c r="G2612" s="2" t="s">
        <v>4710</v>
      </c>
      <c r="H2612" s="2" t="s">
        <v>4722</v>
      </c>
      <c r="I2612" s="2" t="s">
        <v>4723</v>
      </c>
    </row>
    <row r="2613" spans="1:9" s="1" customFormat="1" x14ac:dyDescent="0.25">
      <c r="A2613" s="2" t="s">
        <v>17508</v>
      </c>
      <c r="B2613" s="2" t="s">
        <v>1</v>
      </c>
      <c r="C2613" s="2" t="s">
        <v>470</v>
      </c>
      <c r="D2613" s="2" t="s">
        <v>12057</v>
      </c>
      <c r="E2613" s="2" t="s">
        <v>12058</v>
      </c>
      <c r="F2613" s="2" t="s">
        <v>12059</v>
      </c>
      <c r="G2613" s="2" t="s">
        <v>6</v>
      </c>
      <c r="H2613" s="2" t="s">
        <v>12060</v>
      </c>
      <c r="I2613" s="2" t="s">
        <v>12061</v>
      </c>
    </row>
    <row r="2614" spans="1:9" s="1" customFormat="1" x14ac:dyDescent="0.25">
      <c r="A2614" s="2" t="s">
        <v>17406</v>
      </c>
      <c r="B2614" s="2" t="s">
        <v>1</v>
      </c>
      <c r="C2614" s="2" t="s">
        <v>470</v>
      </c>
      <c r="D2614" s="2" t="s">
        <v>11650</v>
      </c>
      <c r="E2614" s="2" t="s">
        <v>11651</v>
      </c>
      <c r="F2614" s="2" t="s">
        <v>11652</v>
      </c>
      <c r="G2614" s="2" t="s">
        <v>6</v>
      </c>
      <c r="H2614" s="2" t="s">
        <v>11653</v>
      </c>
      <c r="I2614" s="2" t="s">
        <v>11654</v>
      </c>
    </row>
    <row r="2615" spans="1:9" s="1" customFormat="1" x14ac:dyDescent="0.25">
      <c r="A2615" s="2" t="s">
        <v>17305</v>
      </c>
      <c r="B2615" s="2" t="s">
        <v>10811</v>
      </c>
      <c r="C2615" s="2" t="s">
        <v>470</v>
      </c>
      <c r="D2615" s="2" t="s">
        <v>11221</v>
      </c>
      <c r="E2615" s="2" t="s">
        <v>11222</v>
      </c>
      <c r="F2615" s="2" t="s">
        <v>11223</v>
      </c>
      <c r="G2615" s="2" t="s">
        <v>10815</v>
      </c>
      <c r="H2615" s="2" t="s">
        <v>11224</v>
      </c>
      <c r="I2615" s="2" t="s">
        <v>11225</v>
      </c>
    </row>
    <row r="2616" spans="1:9" s="1" customFormat="1" x14ac:dyDescent="0.25">
      <c r="A2616" s="2" t="s">
        <v>15767</v>
      </c>
      <c r="B2616" s="2" t="s">
        <v>4706</v>
      </c>
      <c r="C2616" s="2" t="s">
        <v>470</v>
      </c>
      <c r="D2616" s="2" t="s">
        <v>4749</v>
      </c>
      <c r="E2616" s="2" t="s">
        <v>4750</v>
      </c>
      <c r="F2616" s="2" t="s">
        <v>4751</v>
      </c>
      <c r="G2616" s="2" t="s">
        <v>4710</v>
      </c>
      <c r="H2616" s="2" t="s">
        <v>4752</v>
      </c>
      <c r="I2616" s="2" t="s">
        <v>4753</v>
      </c>
    </row>
    <row r="2617" spans="1:9" s="1" customFormat="1" x14ac:dyDescent="0.25">
      <c r="A2617" s="2" t="s">
        <v>17292</v>
      </c>
      <c r="B2617" s="2" t="s">
        <v>10811</v>
      </c>
      <c r="C2617" s="2" t="s">
        <v>470</v>
      </c>
      <c r="D2617" s="2" t="s">
        <v>11158</v>
      </c>
      <c r="E2617" s="2" t="s">
        <v>11159</v>
      </c>
      <c r="F2617" s="2" t="s">
        <v>11160</v>
      </c>
      <c r="G2617" s="2" t="s">
        <v>10815</v>
      </c>
      <c r="H2617" s="2" t="s">
        <v>11161</v>
      </c>
      <c r="I2617" s="2" t="s">
        <v>11162</v>
      </c>
    </row>
    <row r="2618" spans="1:9" s="1" customFormat="1" x14ac:dyDescent="0.25">
      <c r="A2618" s="2" t="s">
        <v>16114</v>
      </c>
      <c r="B2618" s="2" t="s">
        <v>5994</v>
      </c>
      <c r="C2618" s="2" t="s">
        <v>470</v>
      </c>
      <c r="D2618" s="2" t="s">
        <v>6249</v>
      </c>
      <c r="E2618" s="2" t="s">
        <v>6250</v>
      </c>
      <c r="F2618" s="2" t="s">
        <v>6251</v>
      </c>
      <c r="G2618" s="2" t="s">
        <v>5991</v>
      </c>
      <c r="H2618" s="2" t="s">
        <v>6252</v>
      </c>
      <c r="I2618" s="2" t="s">
        <v>6253</v>
      </c>
    </row>
    <row r="2619" spans="1:9" s="1" customFormat="1" x14ac:dyDescent="0.25">
      <c r="A2619" s="2" t="s">
        <v>15791</v>
      </c>
      <c r="B2619" s="2" t="s">
        <v>4706</v>
      </c>
      <c r="C2619" s="2" t="s">
        <v>470</v>
      </c>
      <c r="D2619" s="2" t="s">
        <v>1375</v>
      </c>
      <c r="E2619" s="2" t="s">
        <v>1376</v>
      </c>
      <c r="F2619" s="2" t="s">
        <v>4855</v>
      </c>
      <c r="G2619" s="2" t="s">
        <v>4710</v>
      </c>
      <c r="H2619" s="2" t="s">
        <v>4856</v>
      </c>
      <c r="I2619" s="2" t="s">
        <v>4857</v>
      </c>
    </row>
    <row r="2620" spans="1:9" s="1" customFormat="1" x14ac:dyDescent="0.25">
      <c r="A2620" s="2" t="s">
        <v>15013</v>
      </c>
      <c r="B2620" s="2" t="s">
        <v>480</v>
      </c>
      <c r="C2620" s="2" t="s">
        <v>470</v>
      </c>
      <c r="D2620" s="2" t="s">
        <v>1375</v>
      </c>
      <c r="E2620" s="2" t="s">
        <v>1376</v>
      </c>
      <c r="F2620" s="2" t="s">
        <v>1377</v>
      </c>
      <c r="G2620" s="2" t="s">
        <v>474</v>
      </c>
      <c r="H2620" s="2" t="s">
        <v>1378</v>
      </c>
      <c r="I2620" s="2" t="s">
        <v>1379</v>
      </c>
    </row>
    <row r="2621" spans="1:9" s="1" customFormat="1" x14ac:dyDescent="0.25">
      <c r="A2621" s="2" t="s">
        <v>15093</v>
      </c>
      <c r="B2621" s="2" t="s">
        <v>480</v>
      </c>
      <c r="C2621" s="2" t="s">
        <v>470</v>
      </c>
      <c r="D2621" s="2" t="s">
        <v>1375</v>
      </c>
      <c r="E2621" s="2" t="s">
        <v>1376</v>
      </c>
      <c r="F2621" s="2" t="s">
        <v>1740</v>
      </c>
      <c r="G2621" s="2" t="s">
        <v>474</v>
      </c>
      <c r="H2621" s="2" t="s">
        <v>1741</v>
      </c>
      <c r="I2621" s="2" t="s">
        <v>1742</v>
      </c>
    </row>
    <row r="2622" spans="1:9" s="1" customFormat="1" x14ac:dyDescent="0.25">
      <c r="A2622" s="2" t="s">
        <v>17400</v>
      </c>
      <c r="B2622" s="2" t="s">
        <v>1</v>
      </c>
      <c r="C2622" s="2" t="s">
        <v>470</v>
      </c>
      <c r="D2622" s="2" t="s">
        <v>11627</v>
      </c>
      <c r="E2622" s="2" t="s">
        <v>11628</v>
      </c>
      <c r="F2622" s="2" t="s">
        <v>11629</v>
      </c>
      <c r="G2622" s="2" t="s">
        <v>6</v>
      </c>
      <c r="H2622" s="2" t="s">
        <v>11630</v>
      </c>
      <c r="I2622" s="2" t="s">
        <v>11631</v>
      </c>
    </row>
    <row r="2623" spans="1:9" s="1" customFormat="1" x14ac:dyDescent="0.25">
      <c r="A2623" s="2" t="s">
        <v>16246</v>
      </c>
      <c r="B2623" s="2" t="s">
        <v>480</v>
      </c>
      <c r="C2623" s="2" t="s">
        <v>470</v>
      </c>
      <c r="D2623" s="2" t="s">
        <v>6790</v>
      </c>
      <c r="E2623" s="2" t="s">
        <v>6791</v>
      </c>
      <c r="F2623" s="2" t="s">
        <v>6792</v>
      </c>
      <c r="G2623" s="2" t="s">
        <v>474</v>
      </c>
      <c r="H2623" s="2" t="s">
        <v>6793</v>
      </c>
      <c r="I2623" s="2" t="s">
        <v>6794</v>
      </c>
    </row>
    <row r="2624" spans="1:9" s="1" customFormat="1" x14ac:dyDescent="0.25">
      <c r="A2624" s="2" t="s">
        <v>15792</v>
      </c>
      <c r="B2624" s="2" t="s">
        <v>4706</v>
      </c>
      <c r="C2624" s="2" t="s">
        <v>470</v>
      </c>
      <c r="D2624" s="2" t="s">
        <v>4858</v>
      </c>
      <c r="E2624" s="2" t="s">
        <v>4859</v>
      </c>
      <c r="F2624" s="2" t="s">
        <v>4860</v>
      </c>
      <c r="G2624" s="2" t="s">
        <v>4710</v>
      </c>
      <c r="H2624" s="2" t="s">
        <v>4861</v>
      </c>
      <c r="I2624" s="2" t="s">
        <v>4862</v>
      </c>
    </row>
    <row r="2625" spans="1:9" s="1" customFormat="1" x14ac:dyDescent="0.25">
      <c r="A2625" s="2" t="s">
        <v>17268</v>
      </c>
      <c r="B2625" s="2" t="s">
        <v>10811</v>
      </c>
      <c r="C2625" s="2" t="s">
        <v>470</v>
      </c>
      <c r="D2625" s="2" t="s">
        <v>11042</v>
      </c>
      <c r="E2625" s="2" t="s">
        <v>11043</v>
      </c>
      <c r="F2625" s="2" t="s">
        <v>11044</v>
      </c>
      <c r="G2625" s="2" t="s">
        <v>10815</v>
      </c>
      <c r="H2625" s="2" t="s">
        <v>11045</v>
      </c>
      <c r="I2625" s="2" t="s">
        <v>11046</v>
      </c>
    </row>
    <row r="2626" spans="1:9" s="1" customFormat="1" x14ac:dyDescent="0.25">
      <c r="A2626" s="2" t="s">
        <v>16742</v>
      </c>
      <c r="B2626" s="2" t="s">
        <v>8253</v>
      </c>
      <c r="C2626" s="2" t="s">
        <v>470</v>
      </c>
      <c r="D2626" s="2" t="s">
        <v>1251</v>
      </c>
      <c r="E2626" s="2" t="s">
        <v>1252</v>
      </c>
      <c r="F2626" s="2" t="s">
        <v>8908</v>
      </c>
      <c r="G2626" s="2" t="s">
        <v>8255</v>
      </c>
      <c r="H2626" s="2" t="s">
        <v>8909</v>
      </c>
      <c r="I2626" s="2" t="s">
        <v>8910</v>
      </c>
    </row>
    <row r="2627" spans="1:9" s="1" customFormat="1" x14ac:dyDescent="0.25">
      <c r="A2627" s="2" t="s">
        <v>14986</v>
      </c>
      <c r="B2627" s="2" t="s">
        <v>480</v>
      </c>
      <c r="C2627" s="2" t="s">
        <v>470</v>
      </c>
      <c r="D2627" s="2" t="s">
        <v>1251</v>
      </c>
      <c r="E2627" s="2" t="s">
        <v>1252</v>
      </c>
      <c r="F2627" s="2" t="s">
        <v>1253</v>
      </c>
      <c r="G2627" s="2" t="s">
        <v>474</v>
      </c>
      <c r="H2627" s="2" t="s">
        <v>1254</v>
      </c>
      <c r="I2627" s="2" t="s">
        <v>1255</v>
      </c>
    </row>
    <row r="2628" spans="1:9" s="1" customFormat="1" x14ac:dyDescent="0.25">
      <c r="A2628" s="2" t="s">
        <v>17768</v>
      </c>
      <c r="B2628" s="2" t="s">
        <v>2584</v>
      </c>
      <c r="C2628" s="2" t="s">
        <v>470</v>
      </c>
      <c r="D2628" s="2" t="s">
        <v>11606</v>
      </c>
      <c r="E2628" s="2" t="s">
        <v>13110</v>
      </c>
      <c r="F2628" s="2" t="s">
        <v>13111</v>
      </c>
      <c r="G2628" s="2" t="s">
        <v>2586</v>
      </c>
      <c r="H2628" s="2" t="s">
        <v>13112</v>
      </c>
      <c r="I2628" s="2" t="s">
        <v>13113</v>
      </c>
    </row>
    <row r="2629" spans="1:9" s="1" customFormat="1" x14ac:dyDescent="0.25">
      <c r="A2629" s="2" t="s">
        <v>17395</v>
      </c>
      <c r="B2629" s="2" t="s">
        <v>1</v>
      </c>
      <c r="C2629" s="2" t="s">
        <v>470</v>
      </c>
      <c r="D2629" s="2" t="s">
        <v>11606</v>
      </c>
      <c r="E2629" s="2" t="s">
        <v>5850</v>
      </c>
      <c r="F2629" s="2" t="s">
        <v>11607</v>
      </c>
      <c r="G2629" s="2" t="s">
        <v>6</v>
      </c>
      <c r="H2629" s="2" t="s">
        <v>11608</v>
      </c>
      <c r="I2629" s="2" t="s">
        <v>11609</v>
      </c>
    </row>
    <row r="2630" spans="1:9" s="1" customFormat="1" x14ac:dyDescent="0.25">
      <c r="A2630" s="2" t="s">
        <v>15759</v>
      </c>
      <c r="B2630" s="2" t="s">
        <v>4706</v>
      </c>
      <c r="C2630" s="2" t="s">
        <v>470</v>
      </c>
      <c r="D2630" s="2" t="s">
        <v>4707</v>
      </c>
      <c r="E2630" s="2" t="s">
        <v>4708</v>
      </c>
      <c r="F2630" s="2" t="s">
        <v>4709</v>
      </c>
      <c r="G2630" s="2" t="s">
        <v>4710</v>
      </c>
      <c r="H2630" s="2" t="s">
        <v>4711</v>
      </c>
      <c r="I2630" s="2" t="s">
        <v>4712</v>
      </c>
    </row>
    <row r="2631" spans="1:9" s="1" customFormat="1" x14ac:dyDescent="0.25">
      <c r="A2631" s="2" t="s">
        <v>17256</v>
      </c>
      <c r="B2631" s="2" t="s">
        <v>10811</v>
      </c>
      <c r="C2631" s="2" t="s">
        <v>470</v>
      </c>
      <c r="D2631" s="2" t="s">
        <v>10987</v>
      </c>
      <c r="E2631" s="2" t="s">
        <v>10988</v>
      </c>
      <c r="F2631" s="2" t="s">
        <v>10989</v>
      </c>
      <c r="G2631" s="2" t="s">
        <v>10815</v>
      </c>
      <c r="H2631" s="2" t="s">
        <v>10990</v>
      </c>
      <c r="I2631" s="2" t="s">
        <v>10991</v>
      </c>
    </row>
    <row r="2632" spans="1:9" s="1" customFormat="1" x14ac:dyDescent="0.25">
      <c r="A2632" s="2" t="s">
        <v>17897</v>
      </c>
      <c r="B2632" s="2" t="s">
        <v>8448</v>
      </c>
      <c r="C2632" s="2" t="s">
        <v>470</v>
      </c>
      <c r="D2632" s="2" t="s">
        <v>11241</v>
      </c>
      <c r="E2632" s="2" t="s">
        <v>13625</v>
      </c>
      <c r="F2632" s="2" t="s">
        <v>13626</v>
      </c>
      <c r="G2632" s="2" t="s">
        <v>2647</v>
      </c>
      <c r="H2632" s="2" t="s">
        <v>13627</v>
      </c>
      <c r="I2632" s="2" t="s">
        <v>13628</v>
      </c>
    </row>
    <row r="2633" spans="1:9" s="1" customFormat="1" x14ac:dyDescent="0.25">
      <c r="A2633" s="2" t="s">
        <v>17309</v>
      </c>
      <c r="B2633" s="2" t="s">
        <v>10811</v>
      </c>
      <c r="C2633" s="2" t="s">
        <v>470</v>
      </c>
      <c r="D2633" s="2" t="s">
        <v>11241</v>
      </c>
      <c r="E2633" s="2" t="s">
        <v>11242</v>
      </c>
      <c r="F2633" s="2" t="s">
        <v>11243</v>
      </c>
      <c r="G2633" s="2" t="s">
        <v>10815</v>
      </c>
      <c r="H2633" s="2" t="s">
        <v>11244</v>
      </c>
      <c r="I2633" s="2" t="s">
        <v>11245</v>
      </c>
    </row>
    <row r="2634" spans="1:9" s="1" customFormat="1" x14ac:dyDescent="0.25">
      <c r="A2634" s="2" t="s">
        <v>17303</v>
      </c>
      <c r="B2634" s="2" t="s">
        <v>10811</v>
      </c>
      <c r="C2634" s="2" t="s">
        <v>470</v>
      </c>
      <c r="D2634" s="2" t="s">
        <v>11213</v>
      </c>
      <c r="E2634" s="2" t="s">
        <v>11214</v>
      </c>
      <c r="F2634" s="2" t="s">
        <v>11215</v>
      </c>
      <c r="G2634" s="2" t="s">
        <v>10815</v>
      </c>
      <c r="H2634" s="2" t="s">
        <v>11216</v>
      </c>
      <c r="I2634" s="2" t="s">
        <v>11217</v>
      </c>
    </row>
    <row r="2635" spans="1:9" s="1" customFormat="1" x14ac:dyDescent="0.25">
      <c r="A2635" s="2" t="s">
        <v>15798</v>
      </c>
      <c r="B2635" s="2" t="s">
        <v>4706</v>
      </c>
      <c r="C2635" s="2" t="s">
        <v>470</v>
      </c>
      <c r="D2635" s="2" t="s">
        <v>4883</v>
      </c>
      <c r="E2635" s="2" t="s">
        <v>4884</v>
      </c>
      <c r="F2635" s="2" t="s">
        <v>4885</v>
      </c>
      <c r="G2635" s="2" t="s">
        <v>4710</v>
      </c>
      <c r="H2635" s="2" t="s">
        <v>4886</v>
      </c>
      <c r="I2635" s="2" t="s">
        <v>4887</v>
      </c>
    </row>
    <row r="2636" spans="1:9" s="1" customFormat="1" x14ac:dyDescent="0.25">
      <c r="A2636" s="2" t="s">
        <v>15762</v>
      </c>
      <c r="B2636" s="2" t="s">
        <v>4706</v>
      </c>
      <c r="C2636" s="2" t="s">
        <v>470</v>
      </c>
      <c r="D2636" s="2" t="s">
        <v>4724</v>
      </c>
      <c r="E2636" s="2" t="s">
        <v>4725</v>
      </c>
      <c r="F2636" s="2" t="s">
        <v>4726</v>
      </c>
      <c r="G2636" s="2" t="s">
        <v>4710</v>
      </c>
      <c r="H2636" s="2" t="s">
        <v>4727</v>
      </c>
      <c r="I2636" s="2" t="s">
        <v>4728</v>
      </c>
    </row>
    <row r="2637" spans="1:9" s="1" customFormat="1" x14ac:dyDescent="0.25">
      <c r="A2637" s="2" t="s">
        <v>17420</v>
      </c>
      <c r="B2637" s="2" t="s">
        <v>1</v>
      </c>
      <c r="C2637" s="2" t="s">
        <v>470</v>
      </c>
      <c r="D2637" s="2" t="s">
        <v>4724</v>
      </c>
      <c r="E2637" s="2" t="s">
        <v>4725</v>
      </c>
      <c r="F2637" s="2" t="s">
        <v>11706</v>
      </c>
      <c r="G2637" s="2" t="s">
        <v>6</v>
      </c>
      <c r="H2637" s="2" t="s">
        <v>11707</v>
      </c>
      <c r="I2637" s="2" t="s">
        <v>11708</v>
      </c>
    </row>
    <row r="2638" spans="1:9" s="1" customFormat="1" x14ac:dyDescent="0.25">
      <c r="A2638" s="2" t="s">
        <v>15934</v>
      </c>
      <c r="B2638" s="2" t="s">
        <v>480</v>
      </c>
      <c r="C2638" s="2" t="s">
        <v>470</v>
      </c>
      <c r="D2638" s="2" t="s">
        <v>4724</v>
      </c>
      <c r="E2638" s="2" t="s">
        <v>4725</v>
      </c>
      <c r="F2638" s="2" t="s">
        <v>5484</v>
      </c>
      <c r="G2638" s="2" t="s">
        <v>474</v>
      </c>
      <c r="H2638" s="2" t="s">
        <v>5485</v>
      </c>
      <c r="I2638" s="2" t="s">
        <v>5486</v>
      </c>
    </row>
    <row r="2639" spans="1:9" s="1" customFormat="1" x14ac:dyDescent="0.25">
      <c r="A2639" s="2" t="s">
        <v>17231</v>
      </c>
      <c r="B2639" s="2" t="s">
        <v>10811</v>
      </c>
      <c r="C2639" s="2" t="s">
        <v>470</v>
      </c>
      <c r="D2639" s="2" t="s">
        <v>10874</v>
      </c>
      <c r="E2639" s="2" t="s">
        <v>10875</v>
      </c>
      <c r="F2639" s="2" t="s">
        <v>10876</v>
      </c>
      <c r="G2639" s="2" t="s">
        <v>10815</v>
      </c>
      <c r="H2639" s="2" t="s">
        <v>10877</v>
      </c>
      <c r="I2639" s="2" t="s">
        <v>10878</v>
      </c>
    </row>
    <row r="2640" spans="1:9" s="1" customFormat="1" x14ac:dyDescent="0.25">
      <c r="A2640" s="2" t="s">
        <v>14981</v>
      </c>
      <c r="B2640" s="2" t="s">
        <v>480</v>
      </c>
      <c r="C2640" s="2" t="s">
        <v>470</v>
      </c>
      <c r="D2640" s="2" t="s">
        <v>1226</v>
      </c>
      <c r="E2640" s="2" t="s">
        <v>1227</v>
      </c>
      <c r="F2640" s="2" t="s">
        <v>1228</v>
      </c>
      <c r="G2640" s="2" t="s">
        <v>474</v>
      </c>
      <c r="H2640" s="2" t="s">
        <v>1229</v>
      </c>
      <c r="I2640" s="2" t="s">
        <v>1230</v>
      </c>
    </row>
    <row r="2641" spans="1:9" s="1" customFormat="1" x14ac:dyDescent="0.25">
      <c r="A2641" s="2" t="s">
        <v>17271</v>
      </c>
      <c r="B2641" s="2" t="s">
        <v>10811</v>
      </c>
      <c r="C2641" s="2" t="s">
        <v>470</v>
      </c>
      <c r="D2641" s="2" t="s">
        <v>11057</v>
      </c>
      <c r="E2641" s="2" t="s">
        <v>11058</v>
      </c>
      <c r="F2641" s="2" t="s">
        <v>11059</v>
      </c>
      <c r="G2641" s="2" t="s">
        <v>10815</v>
      </c>
      <c r="H2641" s="2" t="s">
        <v>11060</v>
      </c>
      <c r="I2641" s="2" t="s">
        <v>11061</v>
      </c>
    </row>
    <row r="2642" spans="1:9" s="1" customFormat="1" x14ac:dyDescent="0.25">
      <c r="A2642" s="2" t="s">
        <v>17251</v>
      </c>
      <c r="B2642" s="2" t="s">
        <v>10811</v>
      </c>
      <c r="C2642" s="2" t="s">
        <v>470</v>
      </c>
      <c r="D2642" s="2" t="s">
        <v>10962</v>
      </c>
      <c r="E2642" s="2" t="s">
        <v>10963</v>
      </c>
      <c r="F2642" s="2" t="s">
        <v>10964</v>
      </c>
      <c r="G2642" s="2" t="s">
        <v>10815</v>
      </c>
      <c r="H2642" s="2" t="s">
        <v>10965</v>
      </c>
      <c r="I2642" s="2" t="s">
        <v>10966</v>
      </c>
    </row>
    <row r="2643" spans="1:9" s="1" customFormat="1" x14ac:dyDescent="0.25">
      <c r="A2643" s="2" t="s">
        <v>16008</v>
      </c>
      <c r="B2643" s="2" t="s">
        <v>480</v>
      </c>
      <c r="C2643" s="2" t="s">
        <v>470</v>
      </c>
      <c r="D2643" s="2" t="s">
        <v>5790</v>
      </c>
      <c r="E2643" s="2" t="s">
        <v>5791</v>
      </c>
      <c r="F2643" s="2" t="s">
        <v>5792</v>
      </c>
      <c r="G2643" s="2" t="s">
        <v>474</v>
      </c>
      <c r="H2643" s="2" t="s">
        <v>5793</v>
      </c>
      <c r="I2643" s="2" t="s">
        <v>5794</v>
      </c>
    </row>
    <row r="2644" spans="1:9" s="1" customFormat="1" x14ac:dyDescent="0.25">
      <c r="A2644" s="2" t="s">
        <v>15096</v>
      </c>
      <c r="B2644" s="2" t="s">
        <v>480</v>
      </c>
      <c r="C2644" s="2" t="s">
        <v>470</v>
      </c>
      <c r="D2644" s="2" t="s">
        <v>1753</v>
      </c>
      <c r="E2644" s="2" t="s">
        <v>1754</v>
      </c>
      <c r="F2644" s="2" t="s">
        <v>1755</v>
      </c>
      <c r="G2644" s="2" t="s">
        <v>474</v>
      </c>
      <c r="H2644" s="2" t="s">
        <v>1756</v>
      </c>
      <c r="I2644" s="2" t="s">
        <v>1757</v>
      </c>
    </row>
    <row r="2645" spans="1:9" s="1" customFormat="1" x14ac:dyDescent="0.25">
      <c r="A2645" s="2" t="s">
        <v>16160</v>
      </c>
      <c r="B2645" s="2" t="s">
        <v>5994</v>
      </c>
      <c r="C2645" s="2" t="s">
        <v>470</v>
      </c>
      <c r="D2645" s="2" t="s">
        <v>6438</v>
      </c>
      <c r="E2645" s="2" t="s">
        <v>1754</v>
      </c>
      <c r="F2645" s="2" t="s">
        <v>6439</v>
      </c>
      <c r="G2645" s="2" t="s">
        <v>5991</v>
      </c>
      <c r="H2645" s="2" t="s">
        <v>6440</v>
      </c>
      <c r="I2645" s="2" t="s">
        <v>6441</v>
      </c>
    </row>
    <row r="2646" spans="1:9" s="1" customFormat="1" x14ac:dyDescent="0.25">
      <c r="A2646" s="2" t="s">
        <v>17412</v>
      </c>
      <c r="B2646" s="2" t="s">
        <v>1</v>
      </c>
      <c r="C2646" s="2" t="s">
        <v>470</v>
      </c>
      <c r="D2646" s="2" t="s">
        <v>11675</v>
      </c>
      <c r="E2646" s="2" t="s">
        <v>1754</v>
      </c>
      <c r="F2646" s="2" t="s">
        <v>11676</v>
      </c>
      <c r="G2646" s="2" t="s">
        <v>6</v>
      </c>
      <c r="H2646" s="2" t="s">
        <v>11677</v>
      </c>
      <c r="I2646" s="2" t="s">
        <v>11678</v>
      </c>
    </row>
    <row r="2647" spans="1:9" s="1" customFormat="1" x14ac:dyDescent="0.25">
      <c r="A2647" s="2" t="s">
        <v>17293</v>
      </c>
      <c r="B2647" s="2" t="s">
        <v>10811</v>
      </c>
      <c r="C2647" s="2" t="s">
        <v>470</v>
      </c>
      <c r="D2647" s="2" t="s">
        <v>11163</v>
      </c>
      <c r="E2647" s="2" t="s">
        <v>11164</v>
      </c>
      <c r="F2647" s="2" t="s">
        <v>11165</v>
      </c>
      <c r="G2647" s="2" t="s">
        <v>10815</v>
      </c>
      <c r="H2647" s="2" t="s">
        <v>11166</v>
      </c>
      <c r="I2647" s="2" t="s">
        <v>11167</v>
      </c>
    </row>
    <row r="2648" spans="1:9" s="1" customFormat="1" x14ac:dyDescent="0.25">
      <c r="A2648" s="2" t="s">
        <v>17139</v>
      </c>
      <c r="B2648" s="2" t="s">
        <v>2111</v>
      </c>
      <c r="C2648" s="2" t="s">
        <v>470</v>
      </c>
      <c r="D2648" s="2" t="s">
        <v>10489</v>
      </c>
      <c r="E2648" s="2" t="s">
        <v>10490</v>
      </c>
      <c r="F2648" s="2" t="s">
        <v>10491</v>
      </c>
      <c r="G2648" s="2" t="s">
        <v>2115</v>
      </c>
      <c r="H2648" s="2" t="s">
        <v>10492</v>
      </c>
      <c r="I2648" s="2" t="s">
        <v>10493</v>
      </c>
    </row>
    <row r="2649" spans="1:9" s="1" customFormat="1" x14ac:dyDescent="0.25">
      <c r="A2649" s="2" t="s">
        <v>14889</v>
      </c>
      <c r="B2649" s="2" t="s">
        <v>480</v>
      </c>
      <c r="C2649" s="2" t="s">
        <v>470</v>
      </c>
      <c r="D2649" s="2" t="s">
        <v>791</v>
      </c>
      <c r="E2649" s="2" t="s">
        <v>792</v>
      </c>
      <c r="F2649" s="2" t="s">
        <v>793</v>
      </c>
      <c r="G2649" s="2" t="s">
        <v>474</v>
      </c>
      <c r="H2649" s="2" t="s">
        <v>794</v>
      </c>
      <c r="I2649" s="2" t="s">
        <v>795</v>
      </c>
    </row>
    <row r="2650" spans="1:9" s="1" customFormat="1" x14ac:dyDescent="0.25">
      <c r="A2650" s="2" t="s">
        <v>16835</v>
      </c>
      <c r="B2650" s="2" t="s">
        <v>2058</v>
      </c>
      <c r="C2650" s="2" t="s">
        <v>470</v>
      </c>
      <c r="D2650" s="2" t="s">
        <v>9285</v>
      </c>
      <c r="E2650" s="2" t="s">
        <v>792</v>
      </c>
      <c r="F2650" s="2" t="s">
        <v>9286</v>
      </c>
      <c r="G2650" s="2" t="s">
        <v>2060</v>
      </c>
      <c r="H2650" s="2" t="s">
        <v>9287</v>
      </c>
      <c r="I2650" s="2" t="s">
        <v>9288</v>
      </c>
    </row>
    <row r="2651" spans="1:9" s="1" customFormat="1" x14ac:dyDescent="0.25">
      <c r="A2651" s="2" t="s">
        <v>15782</v>
      </c>
      <c r="B2651" s="2" t="s">
        <v>4706</v>
      </c>
      <c r="C2651" s="2" t="s">
        <v>470</v>
      </c>
      <c r="D2651" s="2" t="s">
        <v>4816</v>
      </c>
      <c r="E2651" s="2" t="s">
        <v>792</v>
      </c>
      <c r="F2651" s="2" t="s">
        <v>4817</v>
      </c>
      <c r="G2651" s="2" t="s">
        <v>4710</v>
      </c>
      <c r="H2651" s="2" t="s">
        <v>4818</v>
      </c>
      <c r="I2651" s="2" t="s">
        <v>4819</v>
      </c>
    </row>
    <row r="2652" spans="1:9" s="1" customFormat="1" x14ac:dyDescent="0.25">
      <c r="A2652" s="2" t="s">
        <v>16272</v>
      </c>
      <c r="B2652" s="2" t="s">
        <v>480</v>
      </c>
      <c r="C2652" s="2" t="s">
        <v>470</v>
      </c>
      <c r="D2652" s="2" t="s">
        <v>4816</v>
      </c>
      <c r="E2652" s="2" t="s">
        <v>792</v>
      </c>
      <c r="F2652" s="2" t="s">
        <v>6905</v>
      </c>
      <c r="G2652" s="2" t="s">
        <v>474</v>
      </c>
      <c r="H2652" s="2" t="s">
        <v>6906</v>
      </c>
      <c r="I2652" s="2" t="s">
        <v>6907</v>
      </c>
    </row>
    <row r="2653" spans="1:9" s="1" customFormat="1" x14ac:dyDescent="0.25">
      <c r="A2653" s="2" t="s">
        <v>16219</v>
      </c>
      <c r="B2653" s="2" t="s">
        <v>6018</v>
      </c>
      <c r="C2653" s="2" t="s">
        <v>470</v>
      </c>
      <c r="D2653" s="2" t="s">
        <v>4816</v>
      </c>
      <c r="E2653" s="2" t="s">
        <v>6685</v>
      </c>
      <c r="F2653" s="2" t="s">
        <v>6686</v>
      </c>
      <c r="G2653" s="2" t="s">
        <v>5991</v>
      </c>
      <c r="H2653" s="2" t="s">
        <v>6687</v>
      </c>
      <c r="I2653" s="2" t="s">
        <v>6688</v>
      </c>
    </row>
    <row r="2654" spans="1:9" s="1" customFormat="1" x14ac:dyDescent="0.25">
      <c r="A2654" s="2" t="s">
        <v>15023</v>
      </c>
      <c r="B2654" s="2" t="s">
        <v>480</v>
      </c>
      <c r="C2654" s="2" t="s">
        <v>470</v>
      </c>
      <c r="D2654" s="2" t="s">
        <v>1424</v>
      </c>
      <c r="E2654" s="2" t="s">
        <v>1425</v>
      </c>
      <c r="F2654" s="2" t="s">
        <v>1426</v>
      </c>
      <c r="G2654" s="2" t="s">
        <v>474</v>
      </c>
      <c r="H2654" s="2" t="s">
        <v>1427</v>
      </c>
      <c r="I2654" s="2" t="s">
        <v>1428</v>
      </c>
    </row>
    <row r="2655" spans="1:9" s="1" customFormat="1" x14ac:dyDescent="0.25">
      <c r="A2655" s="2" t="s">
        <v>16167</v>
      </c>
      <c r="B2655" s="2" t="s">
        <v>5994</v>
      </c>
      <c r="C2655" s="2" t="s">
        <v>470</v>
      </c>
      <c r="D2655" s="2" t="s">
        <v>1333</v>
      </c>
      <c r="E2655" s="2" t="s">
        <v>1334</v>
      </c>
      <c r="F2655" s="2" t="s">
        <v>6467</v>
      </c>
      <c r="G2655" s="2" t="s">
        <v>5991</v>
      </c>
      <c r="H2655" s="2" t="s">
        <v>6468</v>
      </c>
      <c r="I2655" s="2" t="s">
        <v>6469</v>
      </c>
    </row>
    <row r="2656" spans="1:9" s="1" customFormat="1" x14ac:dyDescent="0.25">
      <c r="A2656" s="2" t="s">
        <v>15004</v>
      </c>
      <c r="B2656" s="2" t="s">
        <v>480</v>
      </c>
      <c r="C2656" s="2" t="s">
        <v>470</v>
      </c>
      <c r="D2656" s="2" t="s">
        <v>1333</v>
      </c>
      <c r="E2656" s="2" t="s">
        <v>1334</v>
      </c>
      <c r="F2656" s="2" t="s">
        <v>1335</v>
      </c>
      <c r="G2656" s="2" t="s">
        <v>474</v>
      </c>
      <c r="H2656" s="2" t="s">
        <v>1336</v>
      </c>
      <c r="I2656" s="2" t="s">
        <v>1337</v>
      </c>
    </row>
    <row r="2657" spans="1:9" s="1" customFormat="1" x14ac:dyDescent="0.25">
      <c r="A2657" s="2" t="s">
        <v>14893</v>
      </c>
      <c r="B2657" s="2" t="s">
        <v>480</v>
      </c>
      <c r="C2657" s="2" t="s">
        <v>470</v>
      </c>
      <c r="D2657" s="2" t="s">
        <v>811</v>
      </c>
      <c r="E2657" s="2" t="s">
        <v>812</v>
      </c>
      <c r="F2657" s="2" t="s">
        <v>813</v>
      </c>
      <c r="G2657" s="2" t="s">
        <v>474</v>
      </c>
      <c r="H2657" s="2" t="s">
        <v>814</v>
      </c>
      <c r="I2657" s="2" t="s">
        <v>815</v>
      </c>
    </row>
    <row r="2658" spans="1:9" s="1" customFormat="1" x14ac:dyDescent="0.25">
      <c r="A2658" s="2" t="s">
        <v>15786</v>
      </c>
      <c r="B2658" s="2" t="s">
        <v>4706</v>
      </c>
      <c r="C2658" s="2" t="s">
        <v>470</v>
      </c>
      <c r="D2658" s="2" t="s">
        <v>4833</v>
      </c>
      <c r="E2658" s="2" t="s">
        <v>4834</v>
      </c>
      <c r="F2658" s="2" t="s">
        <v>4835</v>
      </c>
      <c r="G2658" s="2" t="s">
        <v>4710</v>
      </c>
      <c r="H2658" s="2" t="s">
        <v>4836</v>
      </c>
      <c r="I2658" s="2" t="s">
        <v>4837</v>
      </c>
    </row>
    <row r="2659" spans="1:9" s="1" customFormat="1" x14ac:dyDescent="0.25">
      <c r="A2659" s="2" t="s">
        <v>15781</v>
      </c>
      <c r="B2659" s="2" t="s">
        <v>4706</v>
      </c>
      <c r="C2659" s="2" t="s">
        <v>470</v>
      </c>
      <c r="D2659" s="2" t="s">
        <v>4811</v>
      </c>
      <c r="E2659" s="2" t="s">
        <v>4812</v>
      </c>
      <c r="F2659" s="2" t="s">
        <v>4813</v>
      </c>
      <c r="G2659" s="2" t="s">
        <v>4710</v>
      </c>
      <c r="H2659" s="2" t="s">
        <v>4814</v>
      </c>
      <c r="I2659" s="2" t="s">
        <v>4815</v>
      </c>
    </row>
    <row r="2660" spans="1:9" s="1" customFormat="1" x14ac:dyDescent="0.25">
      <c r="A2660" s="2" t="s">
        <v>16122</v>
      </c>
      <c r="B2660" s="2" t="s">
        <v>6284</v>
      </c>
      <c r="C2660" s="2" t="s">
        <v>470</v>
      </c>
      <c r="D2660" s="2" t="s">
        <v>6285</v>
      </c>
      <c r="E2660" s="2" t="s">
        <v>6286</v>
      </c>
      <c r="F2660" s="2" t="s">
        <v>6287</v>
      </c>
      <c r="G2660" s="2" t="s">
        <v>5991</v>
      </c>
      <c r="H2660" s="2" t="s">
        <v>6288</v>
      </c>
      <c r="I2660" s="2" t="s">
        <v>6289</v>
      </c>
    </row>
    <row r="2661" spans="1:9" s="1" customFormat="1" x14ac:dyDescent="0.25">
      <c r="A2661" s="2" t="s">
        <v>14988</v>
      </c>
      <c r="B2661" s="2" t="s">
        <v>480</v>
      </c>
      <c r="C2661" s="2" t="s">
        <v>470</v>
      </c>
      <c r="D2661" s="2" t="s">
        <v>1261</v>
      </c>
      <c r="E2661" s="2" t="s">
        <v>1262</v>
      </c>
      <c r="F2661" s="2" t="s">
        <v>1263</v>
      </c>
      <c r="G2661" s="2" t="s">
        <v>474</v>
      </c>
      <c r="H2661" s="2" t="s">
        <v>1264</v>
      </c>
      <c r="I2661" s="2" t="s">
        <v>1265</v>
      </c>
    </row>
    <row r="2662" spans="1:9" s="1" customFormat="1" x14ac:dyDescent="0.25">
      <c r="A2662" s="2" t="s">
        <v>15769</v>
      </c>
      <c r="B2662" s="2" t="s">
        <v>4706</v>
      </c>
      <c r="C2662" s="2" t="s">
        <v>470</v>
      </c>
      <c r="D2662" s="2" t="s">
        <v>4759</v>
      </c>
      <c r="E2662" s="2" t="s">
        <v>872</v>
      </c>
      <c r="F2662" s="2" t="s">
        <v>4760</v>
      </c>
      <c r="G2662" s="2" t="s">
        <v>4710</v>
      </c>
      <c r="H2662" s="2" t="s">
        <v>4761</v>
      </c>
      <c r="I2662" s="2" t="s">
        <v>4762</v>
      </c>
    </row>
    <row r="2663" spans="1:9" s="1" customFormat="1" x14ac:dyDescent="0.25">
      <c r="A2663" s="2" t="s">
        <v>14906</v>
      </c>
      <c r="B2663" s="2" t="s">
        <v>480</v>
      </c>
      <c r="C2663" s="2" t="s">
        <v>470</v>
      </c>
      <c r="D2663" s="2" t="s">
        <v>871</v>
      </c>
      <c r="E2663" s="2" t="s">
        <v>872</v>
      </c>
      <c r="F2663" s="2" t="s">
        <v>873</v>
      </c>
      <c r="G2663" s="2" t="s">
        <v>474</v>
      </c>
      <c r="H2663" s="2" t="s">
        <v>874</v>
      </c>
      <c r="I2663" s="2" t="s">
        <v>875</v>
      </c>
    </row>
    <row r="2664" spans="1:9" s="1" customFormat="1" x14ac:dyDescent="0.25">
      <c r="A2664" s="2" t="s">
        <v>16118</v>
      </c>
      <c r="B2664" s="2" t="s">
        <v>5994</v>
      </c>
      <c r="C2664" s="2" t="s">
        <v>470</v>
      </c>
      <c r="D2664" s="2" t="s">
        <v>6265</v>
      </c>
      <c r="E2664" s="2" t="s">
        <v>6266</v>
      </c>
      <c r="F2664" s="2" t="s">
        <v>6267</v>
      </c>
      <c r="G2664" s="2" t="s">
        <v>5991</v>
      </c>
      <c r="H2664" s="2" t="s">
        <v>6268</v>
      </c>
      <c r="I2664" s="2" t="s">
        <v>6269</v>
      </c>
    </row>
    <row r="2665" spans="1:9" s="1" customFormat="1" x14ac:dyDescent="0.25">
      <c r="A2665" s="2" t="s">
        <v>17151</v>
      </c>
      <c r="B2665" s="2" t="s">
        <v>2058</v>
      </c>
      <c r="C2665" s="2" t="s">
        <v>470</v>
      </c>
      <c r="D2665" s="2" t="s">
        <v>10533</v>
      </c>
      <c r="E2665" s="2" t="s">
        <v>10534</v>
      </c>
      <c r="F2665" s="2" t="s">
        <v>10535</v>
      </c>
      <c r="G2665" s="2" t="s">
        <v>2060</v>
      </c>
      <c r="H2665" s="2" t="s">
        <v>10536</v>
      </c>
      <c r="I2665" s="2" t="s">
        <v>10537</v>
      </c>
    </row>
    <row r="2666" spans="1:9" s="1" customFormat="1" x14ac:dyDescent="0.25">
      <c r="A2666" s="2" t="s">
        <v>17474</v>
      </c>
      <c r="B2666" s="2" t="s">
        <v>1</v>
      </c>
      <c r="C2666" s="2" t="s">
        <v>470</v>
      </c>
      <c r="D2666" s="2" t="s">
        <v>10533</v>
      </c>
      <c r="E2666" s="2" t="s">
        <v>10534</v>
      </c>
      <c r="F2666" s="2" t="s">
        <v>11923</v>
      </c>
      <c r="G2666" s="2" t="s">
        <v>6</v>
      </c>
      <c r="H2666" s="2" t="s">
        <v>11924</v>
      </c>
      <c r="I2666" s="2" t="s">
        <v>11925</v>
      </c>
    </row>
    <row r="2667" spans="1:9" s="1" customFormat="1" x14ac:dyDescent="0.25">
      <c r="A2667" s="2" t="s">
        <v>16261</v>
      </c>
      <c r="B2667" s="2" t="s">
        <v>480</v>
      </c>
      <c r="C2667" s="2" t="s">
        <v>470</v>
      </c>
      <c r="D2667" s="2" t="s">
        <v>1380</v>
      </c>
      <c r="E2667" s="2" t="s">
        <v>1381</v>
      </c>
      <c r="F2667" s="2" t="s">
        <v>6855</v>
      </c>
      <c r="G2667" s="2" t="s">
        <v>474</v>
      </c>
      <c r="H2667" s="2" t="s">
        <v>6856</v>
      </c>
      <c r="I2667" s="2" t="s">
        <v>6857</v>
      </c>
    </row>
    <row r="2668" spans="1:9" s="1" customFormat="1" x14ac:dyDescent="0.25">
      <c r="A2668" s="2" t="s">
        <v>16130</v>
      </c>
      <c r="B2668" s="2" t="s">
        <v>5994</v>
      </c>
      <c r="C2668" s="2" t="s">
        <v>470</v>
      </c>
      <c r="D2668" s="2" t="s">
        <v>1380</v>
      </c>
      <c r="E2668" s="2" t="s">
        <v>1381</v>
      </c>
      <c r="F2668" s="2" t="s">
        <v>6322</v>
      </c>
      <c r="G2668" s="2" t="s">
        <v>5991</v>
      </c>
      <c r="H2668" s="2" t="s">
        <v>6323</v>
      </c>
      <c r="I2668" s="2" t="s">
        <v>6324</v>
      </c>
    </row>
    <row r="2669" spans="1:9" s="1" customFormat="1" x14ac:dyDescent="0.25">
      <c r="A2669" s="2" t="s">
        <v>15014</v>
      </c>
      <c r="B2669" s="2" t="s">
        <v>480</v>
      </c>
      <c r="C2669" s="2" t="s">
        <v>470</v>
      </c>
      <c r="D2669" s="2" t="s">
        <v>1380</v>
      </c>
      <c r="E2669" s="2" t="s">
        <v>1381</v>
      </c>
      <c r="F2669" s="2" t="s">
        <v>1382</v>
      </c>
      <c r="G2669" s="2" t="s">
        <v>474</v>
      </c>
      <c r="H2669" s="2" t="s">
        <v>1383</v>
      </c>
      <c r="I2669" s="2" t="s">
        <v>1384</v>
      </c>
    </row>
    <row r="2670" spans="1:9" s="1" customFormat="1" x14ac:dyDescent="0.25">
      <c r="A2670" s="2" t="s">
        <v>17513</v>
      </c>
      <c r="B2670" s="2" t="s">
        <v>1</v>
      </c>
      <c r="C2670" s="2" t="s">
        <v>470</v>
      </c>
      <c r="D2670" s="2" t="s">
        <v>12078</v>
      </c>
      <c r="E2670" s="2" t="s">
        <v>12079</v>
      </c>
      <c r="F2670" s="2" t="s">
        <v>12080</v>
      </c>
      <c r="G2670" s="2" t="s">
        <v>6</v>
      </c>
      <c r="H2670" s="2" t="s">
        <v>12081</v>
      </c>
      <c r="I2670" s="2" t="s">
        <v>12082</v>
      </c>
    </row>
    <row r="2671" spans="1:9" s="1" customFormat="1" x14ac:dyDescent="0.25">
      <c r="A2671" s="2" t="s">
        <v>17483</v>
      </c>
      <c r="B2671" s="2" t="s">
        <v>1</v>
      </c>
      <c r="C2671" s="2" t="s">
        <v>470</v>
      </c>
      <c r="D2671" s="2" t="s">
        <v>11961</v>
      </c>
      <c r="E2671" s="2" t="s">
        <v>11962</v>
      </c>
      <c r="F2671" s="2" t="s">
        <v>11963</v>
      </c>
      <c r="G2671" s="2" t="s">
        <v>6</v>
      </c>
      <c r="H2671" s="2" t="s">
        <v>11964</v>
      </c>
      <c r="I2671" s="2" t="s">
        <v>11965</v>
      </c>
    </row>
    <row r="2672" spans="1:9" s="1" customFormat="1" x14ac:dyDescent="0.25">
      <c r="A2672" s="2" t="s">
        <v>16276</v>
      </c>
      <c r="B2672" s="2" t="s">
        <v>480</v>
      </c>
      <c r="C2672" s="2" t="s">
        <v>470</v>
      </c>
      <c r="D2672" s="2" t="s">
        <v>6922</v>
      </c>
      <c r="E2672" s="2" t="s">
        <v>6923</v>
      </c>
      <c r="F2672" s="2" t="s">
        <v>6924</v>
      </c>
      <c r="G2672" s="2" t="s">
        <v>474</v>
      </c>
      <c r="H2672" s="2" t="s">
        <v>6925</v>
      </c>
      <c r="I2672" s="2" t="s">
        <v>6926</v>
      </c>
    </row>
    <row r="2673" spans="1:9" s="1" customFormat="1" x14ac:dyDescent="0.25">
      <c r="A2673" s="2" t="s">
        <v>14894</v>
      </c>
      <c r="B2673" s="2" t="s">
        <v>480</v>
      </c>
      <c r="C2673" s="2" t="s">
        <v>470</v>
      </c>
      <c r="D2673" s="2" t="s">
        <v>816</v>
      </c>
      <c r="E2673" s="2" t="s">
        <v>797</v>
      </c>
      <c r="F2673" s="2" t="s">
        <v>817</v>
      </c>
      <c r="G2673" s="2" t="s">
        <v>474</v>
      </c>
      <c r="H2673" s="2" t="s">
        <v>818</v>
      </c>
      <c r="I2673" s="2" t="s">
        <v>819</v>
      </c>
    </row>
    <row r="2674" spans="1:9" s="1" customFormat="1" x14ac:dyDescent="0.25">
      <c r="A2674" s="2" t="s">
        <v>14890</v>
      </c>
      <c r="B2674" s="2" t="s">
        <v>480</v>
      </c>
      <c r="C2674" s="2" t="s">
        <v>470</v>
      </c>
      <c r="D2674" s="2" t="s">
        <v>796</v>
      </c>
      <c r="E2674" s="2" t="s">
        <v>797</v>
      </c>
      <c r="F2674" s="2" t="s">
        <v>798</v>
      </c>
      <c r="G2674" s="2" t="s">
        <v>474</v>
      </c>
      <c r="H2674" s="2" t="s">
        <v>799</v>
      </c>
      <c r="I2674" s="2" t="s">
        <v>800</v>
      </c>
    </row>
    <row r="2675" spans="1:9" s="1" customFormat="1" x14ac:dyDescent="0.25">
      <c r="A2675" s="2" t="s">
        <v>15785</v>
      </c>
      <c r="B2675" s="2" t="s">
        <v>4706</v>
      </c>
      <c r="C2675" s="2" t="s">
        <v>470</v>
      </c>
      <c r="D2675" s="2" t="s">
        <v>4829</v>
      </c>
      <c r="E2675" s="2" t="s">
        <v>797</v>
      </c>
      <c r="F2675" s="2" t="s">
        <v>4830</v>
      </c>
      <c r="G2675" s="2" t="s">
        <v>4710</v>
      </c>
      <c r="H2675" s="2" t="s">
        <v>4831</v>
      </c>
      <c r="I2675" s="2" t="s">
        <v>4832</v>
      </c>
    </row>
    <row r="2676" spans="1:9" s="1" customFormat="1" x14ac:dyDescent="0.25">
      <c r="A2676" s="2" t="s">
        <v>17158</v>
      </c>
      <c r="B2676" s="2" t="s">
        <v>2058</v>
      </c>
      <c r="C2676" s="2" t="s">
        <v>470</v>
      </c>
      <c r="D2676" s="2" t="s">
        <v>10562</v>
      </c>
      <c r="E2676" s="2" t="s">
        <v>797</v>
      </c>
      <c r="F2676" s="2" t="s">
        <v>10563</v>
      </c>
      <c r="G2676" s="2" t="s">
        <v>2060</v>
      </c>
      <c r="H2676" s="2" t="s">
        <v>10564</v>
      </c>
      <c r="I2676" s="2" t="s">
        <v>10565</v>
      </c>
    </row>
    <row r="2677" spans="1:9" s="1" customFormat="1" x14ac:dyDescent="0.25">
      <c r="A2677" s="2" t="s">
        <v>17279</v>
      </c>
      <c r="B2677" s="2" t="s">
        <v>10811</v>
      </c>
      <c r="C2677" s="2" t="s">
        <v>470</v>
      </c>
      <c r="D2677" s="2" t="s">
        <v>11097</v>
      </c>
      <c r="E2677" s="2" t="s">
        <v>11098</v>
      </c>
      <c r="F2677" s="2" t="s">
        <v>11099</v>
      </c>
      <c r="G2677" s="2" t="s">
        <v>10815</v>
      </c>
      <c r="H2677" s="2" t="s">
        <v>11100</v>
      </c>
      <c r="I2677" s="2" t="s">
        <v>11101</v>
      </c>
    </row>
    <row r="2678" spans="1:9" s="1" customFormat="1" x14ac:dyDescent="0.25">
      <c r="A2678" s="2" t="s">
        <v>17168</v>
      </c>
      <c r="B2678" s="2" t="s">
        <v>2058</v>
      </c>
      <c r="C2678" s="2" t="s">
        <v>470</v>
      </c>
      <c r="D2678" s="2" t="s">
        <v>10607</v>
      </c>
      <c r="E2678" s="2" t="s">
        <v>10608</v>
      </c>
      <c r="F2678" s="2" t="s">
        <v>10609</v>
      </c>
      <c r="G2678" s="2" t="s">
        <v>2060</v>
      </c>
      <c r="H2678" s="2" t="s">
        <v>10610</v>
      </c>
      <c r="I2678" s="2" t="s">
        <v>10611</v>
      </c>
    </row>
    <row r="2679" spans="1:9" s="1" customFormat="1" x14ac:dyDescent="0.25">
      <c r="A2679" s="2" t="s">
        <v>17306</v>
      </c>
      <c r="B2679" s="2" t="s">
        <v>10811</v>
      </c>
      <c r="C2679" s="2" t="s">
        <v>470</v>
      </c>
      <c r="D2679" s="2" t="s">
        <v>11226</v>
      </c>
      <c r="E2679" s="2" t="s">
        <v>11227</v>
      </c>
      <c r="F2679" s="2" t="s">
        <v>11228</v>
      </c>
      <c r="G2679" s="2" t="s">
        <v>10815</v>
      </c>
      <c r="H2679" s="2" t="s">
        <v>11229</v>
      </c>
      <c r="I2679" s="2" t="s">
        <v>11230</v>
      </c>
    </row>
    <row r="2680" spans="1:9" s="1" customFormat="1" x14ac:dyDescent="0.25">
      <c r="A2680" s="2" t="s">
        <v>16768</v>
      </c>
      <c r="B2680" s="2" t="s">
        <v>8977</v>
      </c>
      <c r="C2680" s="2" t="s">
        <v>470</v>
      </c>
      <c r="D2680" s="2" t="s">
        <v>9011</v>
      </c>
      <c r="E2680" s="2" t="s">
        <v>9012</v>
      </c>
      <c r="F2680" s="2" t="s">
        <v>9013</v>
      </c>
      <c r="G2680" s="2" t="s">
        <v>5991</v>
      </c>
      <c r="H2680" s="2" t="s">
        <v>9014</v>
      </c>
      <c r="I2680" s="2" t="s">
        <v>9015</v>
      </c>
    </row>
    <row r="2681" spans="1:9" s="1" customFormat="1" x14ac:dyDescent="0.25">
      <c r="A2681" s="2" t="s">
        <v>17548</v>
      </c>
      <c r="B2681" s="2" t="s">
        <v>12162</v>
      </c>
      <c r="C2681" s="2" t="s">
        <v>470</v>
      </c>
      <c r="D2681" s="2" t="s">
        <v>12214</v>
      </c>
      <c r="E2681" s="2" t="s">
        <v>897</v>
      </c>
      <c r="F2681" s="2" t="s">
        <v>12215</v>
      </c>
      <c r="G2681" s="2" t="s">
        <v>12165</v>
      </c>
      <c r="H2681" s="2" t="s">
        <v>12216</v>
      </c>
      <c r="I2681" s="2" t="s">
        <v>12217</v>
      </c>
    </row>
    <row r="2682" spans="1:9" s="1" customFormat="1" x14ac:dyDescent="0.25">
      <c r="A2682" s="2" t="s">
        <v>15159</v>
      </c>
      <c r="B2682" s="2" t="s">
        <v>480</v>
      </c>
      <c r="C2682" s="2" t="s">
        <v>470</v>
      </c>
      <c r="D2682" s="2" t="s">
        <v>2042</v>
      </c>
      <c r="E2682" s="2" t="s">
        <v>897</v>
      </c>
      <c r="F2682" s="2" t="s">
        <v>2043</v>
      </c>
      <c r="G2682" s="2" t="s">
        <v>474</v>
      </c>
      <c r="H2682" s="2" t="s">
        <v>2044</v>
      </c>
      <c r="I2682" s="2" t="s">
        <v>2045</v>
      </c>
    </row>
    <row r="2683" spans="1:9" s="1" customFormat="1" x14ac:dyDescent="0.25">
      <c r="A2683" s="2" t="s">
        <v>16222</v>
      </c>
      <c r="B2683" s="2" t="s">
        <v>6018</v>
      </c>
      <c r="C2683" s="2" t="s">
        <v>470</v>
      </c>
      <c r="D2683" s="2" t="s">
        <v>896</v>
      </c>
      <c r="E2683" s="2" t="s">
        <v>897</v>
      </c>
      <c r="F2683" s="2" t="s">
        <v>6698</v>
      </c>
      <c r="G2683" s="2" t="s">
        <v>5991</v>
      </c>
      <c r="H2683" s="2" t="s">
        <v>6699</v>
      </c>
      <c r="I2683" s="2" t="s">
        <v>6700</v>
      </c>
    </row>
    <row r="2684" spans="1:9" s="1" customFormat="1" x14ac:dyDescent="0.25">
      <c r="A2684" s="2" t="s">
        <v>14911</v>
      </c>
      <c r="B2684" s="2" t="s">
        <v>480</v>
      </c>
      <c r="C2684" s="2" t="s">
        <v>470</v>
      </c>
      <c r="D2684" s="2" t="s">
        <v>896</v>
      </c>
      <c r="E2684" s="2" t="s">
        <v>897</v>
      </c>
      <c r="F2684" s="2" t="s">
        <v>898</v>
      </c>
      <c r="G2684" s="2" t="s">
        <v>474</v>
      </c>
      <c r="H2684" s="2" t="s">
        <v>899</v>
      </c>
      <c r="I2684" s="2" t="s">
        <v>900</v>
      </c>
    </row>
    <row r="2685" spans="1:9" s="1" customFormat="1" x14ac:dyDescent="0.25">
      <c r="A2685" s="2" t="s">
        <v>17149</v>
      </c>
      <c r="B2685" s="2" t="s">
        <v>2058</v>
      </c>
      <c r="C2685" s="2" t="s">
        <v>470</v>
      </c>
      <c r="D2685" s="2" t="s">
        <v>10525</v>
      </c>
      <c r="E2685" s="2" t="s">
        <v>897</v>
      </c>
      <c r="F2685" s="2" t="s">
        <v>10526</v>
      </c>
      <c r="G2685" s="2" t="s">
        <v>2060</v>
      </c>
      <c r="H2685" s="2" t="s">
        <v>10527</v>
      </c>
      <c r="I2685" s="2" t="s">
        <v>10528</v>
      </c>
    </row>
    <row r="2686" spans="1:9" s="1" customFormat="1" x14ac:dyDescent="0.25">
      <c r="A2686" s="2" t="s">
        <v>16166</v>
      </c>
      <c r="B2686" s="2" t="s">
        <v>5994</v>
      </c>
      <c r="C2686" s="2" t="s">
        <v>470</v>
      </c>
      <c r="D2686" s="2" t="s">
        <v>6463</v>
      </c>
      <c r="E2686" s="2" t="s">
        <v>897</v>
      </c>
      <c r="F2686" s="2" t="s">
        <v>6464</v>
      </c>
      <c r="G2686" s="2" t="s">
        <v>5991</v>
      </c>
      <c r="H2686" s="2" t="s">
        <v>6465</v>
      </c>
      <c r="I2686" s="2" t="s">
        <v>6466</v>
      </c>
    </row>
    <row r="2687" spans="1:9" s="1" customFormat="1" x14ac:dyDescent="0.25">
      <c r="A2687" s="2" t="s">
        <v>16885</v>
      </c>
      <c r="B2687" s="2" t="s">
        <v>2058</v>
      </c>
      <c r="C2687" s="2" t="s">
        <v>470</v>
      </c>
      <c r="D2687" s="2" t="s">
        <v>6735</v>
      </c>
      <c r="E2687" s="2" t="s">
        <v>897</v>
      </c>
      <c r="F2687" s="2" t="s">
        <v>9482</v>
      </c>
      <c r="G2687" s="2" t="s">
        <v>2060</v>
      </c>
      <c r="H2687" s="2" t="s">
        <v>9483</v>
      </c>
      <c r="I2687" s="2" t="s">
        <v>9484</v>
      </c>
    </row>
    <row r="2688" spans="1:9" s="1" customFormat="1" x14ac:dyDescent="0.25">
      <c r="A2688" s="2" t="s">
        <v>16232</v>
      </c>
      <c r="B2688" s="2" t="s">
        <v>5994</v>
      </c>
      <c r="C2688" s="2" t="s">
        <v>470</v>
      </c>
      <c r="D2688" s="2" t="s">
        <v>6735</v>
      </c>
      <c r="E2688" s="2" t="s">
        <v>897</v>
      </c>
      <c r="F2688" s="2" t="s">
        <v>6736</v>
      </c>
      <c r="G2688" s="2" t="s">
        <v>5991</v>
      </c>
      <c r="H2688" s="2" t="s">
        <v>6737</v>
      </c>
      <c r="I2688" s="2" t="s">
        <v>6738</v>
      </c>
    </row>
    <row r="2689" spans="1:9" s="1" customFormat="1" x14ac:dyDescent="0.25">
      <c r="A2689" s="2" t="s">
        <v>15140</v>
      </c>
      <c r="B2689" s="2" t="s">
        <v>480</v>
      </c>
      <c r="C2689" s="2" t="s">
        <v>470</v>
      </c>
      <c r="D2689" s="2" t="s">
        <v>1957</v>
      </c>
      <c r="E2689" s="2" t="s">
        <v>1958</v>
      </c>
      <c r="F2689" s="2" t="s">
        <v>1959</v>
      </c>
      <c r="G2689" s="2" t="s">
        <v>474</v>
      </c>
      <c r="H2689" s="2" t="s">
        <v>1960</v>
      </c>
      <c r="I2689" s="2" t="s">
        <v>1961</v>
      </c>
    </row>
    <row r="2690" spans="1:9" s="1" customFormat="1" x14ac:dyDescent="0.25">
      <c r="A2690" s="2" t="s">
        <v>16165</v>
      </c>
      <c r="B2690" s="2" t="s">
        <v>5994</v>
      </c>
      <c r="C2690" s="2" t="s">
        <v>470</v>
      </c>
      <c r="D2690" s="2" t="s">
        <v>6458</v>
      </c>
      <c r="E2690" s="2" t="s">
        <v>6459</v>
      </c>
      <c r="F2690" s="2" t="s">
        <v>6460</v>
      </c>
      <c r="G2690" s="2" t="s">
        <v>5991</v>
      </c>
      <c r="H2690" s="2" t="s">
        <v>6461</v>
      </c>
      <c r="I2690" s="2" t="s">
        <v>6462</v>
      </c>
    </row>
    <row r="2691" spans="1:9" s="1" customFormat="1" x14ac:dyDescent="0.25">
      <c r="A2691" s="2" t="s">
        <v>16807</v>
      </c>
      <c r="B2691" s="2" t="s">
        <v>8977</v>
      </c>
      <c r="C2691" s="2" t="s">
        <v>470</v>
      </c>
      <c r="D2691" s="2" t="s">
        <v>7483</v>
      </c>
      <c r="E2691" s="2" t="s">
        <v>9167</v>
      </c>
      <c r="F2691" s="2" t="s">
        <v>9168</v>
      </c>
      <c r="G2691" s="2" t="s">
        <v>5991</v>
      </c>
      <c r="H2691" s="2" t="s">
        <v>9169</v>
      </c>
      <c r="I2691" s="2" t="s">
        <v>9170</v>
      </c>
    </row>
    <row r="2692" spans="1:9" s="1" customFormat="1" x14ac:dyDescent="0.25">
      <c r="A2692" s="2" t="s">
        <v>16405</v>
      </c>
      <c r="B2692" s="2" t="s">
        <v>7444</v>
      </c>
      <c r="C2692" s="2" t="s">
        <v>470</v>
      </c>
      <c r="D2692" s="2" t="s">
        <v>7483</v>
      </c>
      <c r="E2692" s="2" t="s">
        <v>7484</v>
      </c>
      <c r="F2692" s="2" t="s">
        <v>7485</v>
      </c>
      <c r="G2692" s="2" t="s">
        <v>5991</v>
      </c>
      <c r="H2692" s="2" t="s">
        <v>7486</v>
      </c>
      <c r="I2692" s="2" t="s">
        <v>7487</v>
      </c>
    </row>
    <row r="2693" spans="1:9" s="1" customFormat="1" x14ac:dyDescent="0.25">
      <c r="A2693" s="2" t="s">
        <v>17622</v>
      </c>
      <c r="B2693" s="2" t="s">
        <v>7171</v>
      </c>
      <c r="C2693" s="2" t="s">
        <v>470</v>
      </c>
      <c r="D2693" s="2" t="s">
        <v>12521</v>
      </c>
      <c r="E2693" s="2" t="s">
        <v>12522</v>
      </c>
      <c r="F2693" s="2" t="s">
        <v>12523</v>
      </c>
      <c r="G2693" s="2" t="s">
        <v>7175</v>
      </c>
      <c r="H2693" s="2" t="s">
        <v>12524</v>
      </c>
      <c r="I2693" s="2" t="s">
        <v>12525</v>
      </c>
    </row>
    <row r="2694" spans="1:9" s="1" customFormat="1" x14ac:dyDescent="0.25">
      <c r="A2694" s="2" t="s">
        <v>17126</v>
      </c>
      <c r="B2694" s="2" t="s">
        <v>6284</v>
      </c>
      <c r="C2694" s="2" t="s">
        <v>470</v>
      </c>
      <c r="D2694" s="2" t="s">
        <v>10439</v>
      </c>
      <c r="E2694" s="2" t="s">
        <v>10440</v>
      </c>
      <c r="F2694" s="2" t="s">
        <v>10441</v>
      </c>
      <c r="G2694" s="2" t="s">
        <v>2647</v>
      </c>
      <c r="H2694" s="2" t="s">
        <v>10442</v>
      </c>
      <c r="I2694" s="2" t="s">
        <v>10443</v>
      </c>
    </row>
    <row r="2695" spans="1:9" s="1" customFormat="1" x14ac:dyDescent="0.25">
      <c r="A2695" s="2" t="s">
        <v>15766</v>
      </c>
      <c r="B2695" s="2" t="s">
        <v>4706</v>
      </c>
      <c r="C2695" s="2" t="s">
        <v>470</v>
      </c>
      <c r="D2695" s="2" t="s">
        <v>4744</v>
      </c>
      <c r="E2695" s="2" t="s">
        <v>4745</v>
      </c>
      <c r="F2695" s="2" t="s">
        <v>4746</v>
      </c>
      <c r="G2695" s="2" t="s">
        <v>4710</v>
      </c>
      <c r="H2695" s="2" t="s">
        <v>4747</v>
      </c>
      <c r="I2695" s="2" t="s">
        <v>4748</v>
      </c>
    </row>
    <row r="2696" spans="1:9" s="1" customFormat="1" x14ac:dyDescent="0.25">
      <c r="A2696" s="2" t="s">
        <v>16120</v>
      </c>
      <c r="B2696" s="2" t="s">
        <v>5994</v>
      </c>
      <c r="C2696" s="2" t="s">
        <v>470</v>
      </c>
      <c r="D2696" s="2" t="s">
        <v>6275</v>
      </c>
      <c r="E2696" s="2" t="s">
        <v>6276</v>
      </c>
      <c r="F2696" s="2" t="s">
        <v>6277</v>
      </c>
      <c r="G2696" s="2" t="s">
        <v>5991</v>
      </c>
      <c r="H2696" s="2" t="s">
        <v>6278</v>
      </c>
      <c r="I2696" s="2" t="s">
        <v>6279</v>
      </c>
    </row>
    <row r="2697" spans="1:9" s="1" customFormat="1" x14ac:dyDescent="0.25">
      <c r="A2697" s="2" t="s">
        <v>17088</v>
      </c>
      <c r="B2697" s="2" t="s">
        <v>2058</v>
      </c>
      <c r="C2697" s="2" t="s">
        <v>470</v>
      </c>
      <c r="D2697" s="2" t="s">
        <v>6275</v>
      </c>
      <c r="E2697" s="2" t="s">
        <v>6276</v>
      </c>
      <c r="F2697" s="2" t="s">
        <v>10306</v>
      </c>
      <c r="G2697" s="2" t="s">
        <v>2060</v>
      </c>
      <c r="H2697" s="2" t="s">
        <v>10307</v>
      </c>
      <c r="I2697" s="2" t="s">
        <v>10308</v>
      </c>
    </row>
    <row r="2698" spans="1:9" s="1" customFormat="1" x14ac:dyDescent="0.25">
      <c r="A2698" s="2" t="s">
        <v>16109</v>
      </c>
      <c r="B2698" s="2" t="s">
        <v>5994</v>
      </c>
      <c r="C2698" s="2" t="s">
        <v>470</v>
      </c>
      <c r="D2698" s="2" t="s">
        <v>6228</v>
      </c>
      <c r="E2698" s="2" t="s">
        <v>6229</v>
      </c>
      <c r="F2698" s="2" t="s">
        <v>6230</v>
      </c>
      <c r="G2698" s="2" t="s">
        <v>5991</v>
      </c>
      <c r="H2698" s="2" t="s">
        <v>6231</v>
      </c>
      <c r="I2698" s="2" t="s">
        <v>6232</v>
      </c>
    </row>
    <row r="2699" spans="1:9" s="1" customFormat="1" x14ac:dyDescent="0.25">
      <c r="A2699" s="2" t="s">
        <v>17425</v>
      </c>
      <c r="B2699" s="2" t="s">
        <v>1</v>
      </c>
      <c r="C2699" s="2" t="s">
        <v>470</v>
      </c>
      <c r="D2699" s="2" t="s">
        <v>11727</v>
      </c>
      <c r="E2699" s="2" t="s">
        <v>11728</v>
      </c>
      <c r="F2699" s="2" t="s">
        <v>11729</v>
      </c>
      <c r="G2699" s="2" t="s">
        <v>6</v>
      </c>
      <c r="H2699" s="2" t="s">
        <v>11730</v>
      </c>
      <c r="I2699" s="2" t="s">
        <v>11731</v>
      </c>
    </row>
    <row r="2700" spans="1:9" s="1" customFormat="1" x14ac:dyDescent="0.25">
      <c r="A2700" s="2" t="s">
        <v>17426</v>
      </c>
      <c r="B2700" s="2" t="s">
        <v>1</v>
      </c>
      <c r="C2700" s="2" t="s">
        <v>470</v>
      </c>
      <c r="D2700" s="2" t="s">
        <v>11732</v>
      </c>
      <c r="E2700" s="2" t="s">
        <v>11733</v>
      </c>
      <c r="F2700" s="2" t="s">
        <v>11734</v>
      </c>
      <c r="G2700" s="2" t="s">
        <v>6</v>
      </c>
      <c r="H2700" s="2" t="s">
        <v>11735</v>
      </c>
      <c r="I2700" s="2" t="s">
        <v>11736</v>
      </c>
    </row>
    <row r="2701" spans="1:9" s="1" customFormat="1" x14ac:dyDescent="0.25">
      <c r="A2701" s="2" t="s">
        <v>17634</v>
      </c>
      <c r="B2701" s="2" t="s">
        <v>1</v>
      </c>
      <c r="C2701" s="2" t="s">
        <v>470</v>
      </c>
      <c r="D2701" s="2" t="s">
        <v>12567</v>
      </c>
      <c r="E2701" s="2" t="s">
        <v>12568</v>
      </c>
      <c r="F2701" s="2" t="s">
        <v>12569</v>
      </c>
      <c r="G2701" s="2" t="s">
        <v>6</v>
      </c>
      <c r="H2701" s="2" t="s">
        <v>12570</v>
      </c>
      <c r="I2701" s="2" t="s">
        <v>12571</v>
      </c>
    </row>
    <row r="2702" spans="1:9" s="1" customFormat="1" x14ac:dyDescent="0.25">
      <c r="A2702" s="2" t="s">
        <v>14983</v>
      </c>
      <c r="B2702" s="2" t="s">
        <v>480</v>
      </c>
      <c r="C2702" s="2" t="s">
        <v>470</v>
      </c>
      <c r="D2702" s="2" t="s">
        <v>1236</v>
      </c>
      <c r="E2702" s="2" t="s">
        <v>1237</v>
      </c>
      <c r="F2702" s="2" t="s">
        <v>1238</v>
      </c>
      <c r="G2702" s="2" t="s">
        <v>474</v>
      </c>
      <c r="H2702" s="2" t="s">
        <v>1239</v>
      </c>
      <c r="I2702" s="2" t="s">
        <v>1240</v>
      </c>
    </row>
    <row r="2703" spans="1:9" s="1" customFormat="1" x14ac:dyDescent="0.25">
      <c r="A2703" s="2" t="s">
        <v>17427</v>
      </c>
      <c r="B2703" s="2" t="s">
        <v>1</v>
      </c>
      <c r="C2703" s="2" t="s">
        <v>470</v>
      </c>
      <c r="D2703" s="2" t="s">
        <v>11737</v>
      </c>
      <c r="E2703" s="2" t="s">
        <v>11738</v>
      </c>
      <c r="F2703" s="2" t="s">
        <v>11739</v>
      </c>
      <c r="G2703" s="2" t="s">
        <v>6</v>
      </c>
      <c r="H2703" s="2" t="s">
        <v>11740</v>
      </c>
      <c r="I2703" s="2" t="s">
        <v>11741</v>
      </c>
    </row>
    <row r="2704" spans="1:9" s="1" customFormat="1" x14ac:dyDescent="0.25">
      <c r="A2704" s="2" t="s">
        <v>16317</v>
      </c>
      <c r="B2704" s="2" t="s">
        <v>480</v>
      </c>
      <c r="C2704" s="2" t="s">
        <v>470</v>
      </c>
      <c r="D2704" s="2" t="s">
        <v>7107</v>
      </c>
      <c r="E2704" s="2" t="s">
        <v>7108</v>
      </c>
      <c r="F2704" s="2" t="s">
        <v>7109</v>
      </c>
      <c r="G2704" s="2" t="s">
        <v>474</v>
      </c>
      <c r="H2704" s="2" t="s">
        <v>7110</v>
      </c>
      <c r="I2704" s="2" t="s">
        <v>7111</v>
      </c>
    </row>
    <row r="2705" spans="1:9" s="1" customFormat="1" x14ac:dyDescent="0.25">
      <c r="A2705" s="2" t="s">
        <v>14904</v>
      </c>
      <c r="B2705" s="2" t="s">
        <v>480</v>
      </c>
      <c r="C2705" s="2" t="s">
        <v>470</v>
      </c>
      <c r="D2705" s="2" t="s">
        <v>861</v>
      </c>
      <c r="E2705" s="2" t="s">
        <v>862</v>
      </c>
      <c r="F2705" s="2" t="s">
        <v>863</v>
      </c>
      <c r="G2705" s="2" t="s">
        <v>474</v>
      </c>
      <c r="H2705" s="2" t="s">
        <v>864</v>
      </c>
      <c r="I2705" s="2" t="s">
        <v>865</v>
      </c>
    </row>
    <row r="2706" spans="1:9" s="1" customFormat="1" x14ac:dyDescent="0.25">
      <c r="A2706" s="2" t="s">
        <v>16828</v>
      </c>
      <c r="B2706" s="2" t="s">
        <v>2058</v>
      </c>
      <c r="C2706" s="2" t="s">
        <v>470</v>
      </c>
      <c r="D2706" s="2" t="s">
        <v>9254</v>
      </c>
      <c r="E2706" s="2" t="s">
        <v>9255</v>
      </c>
      <c r="F2706" s="2" t="s">
        <v>9256</v>
      </c>
      <c r="G2706" s="2" t="s">
        <v>2060</v>
      </c>
      <c r="H2706" s="2" t="s">
        <v>9257</v>
      </c>
      <c r="I2706" s="2" t="s">
        <v>9258</v>
      </c>
    </row>
    <row r="2707" spans="1:9" s="1" customFormat="1" x14ac:dyDescent="0.25">
      <c r="A2707" s="2" t="s">
        <v>14994</v>
      </c>
      <c r="B2707" s="2" t="s">
        <v>480</v>
      </c>
      <c r="C2707" s="2" t="s">
        <v>470</v>
      </c>
      <c r="D2707" s="2" t="s">
        <v>1287</v>
      </c>
      <c r="E2707" s="2" t="s">
        <v>1288</v>
      </c>
      <c r="F2707" s="2" t="s">
        <v>1289</v>
      </c>
      <c r="G2707" s="2" t="s">
        <v>474</v>
      </c>
      <c r="H2707" s="2" t="s">
        <v>1290</v>
      </c>
      <c r="I2707" s="2" t="s">
        <v>1291</v>
      </c>
    </row>
    <row r="2708" spans="1:9" s="1" customFormat="1" x14ac:dyDescent="0.25">
      <c r="A2708" s="2" t="s">
        <v>15099</v>
      </c>
      <c r="B2708" s="2" t="s">
        <v>480</v>
      </c>
      <c r="C2708" s="2" t="s">
        <v>470</v>
      </c>
      <c r="D2708" s="2" t="s">
        <v>1287</v>
      </c>
      <c r="E2708" s="2" t="s">
        <v>1288</v>
      </c>
      <c r="F2708" s="2" t="s">
        <v>1767</v>
      </c>
      <c r="G2708" s="2" t="s">
        <v>474</v>
      </c>
      <c r="H2708" s="2" t="s">
        <v>1768</v>
      </c>
      <c r="I2708" s="2" t="s">
        <v>1769</v>
      </c>
    </row>
    <row r="2709" spans="1:9" s="1" customFormat="1" x14ac:dyDescent="0.25">
      <c r="A2709" s="2" t="s">
        <v>15021</v>
      </c>
      <c r="B2709" s="2" t="s">
        <v>480</v>
      </c>
      <c r="C2709" s="2" t="s">
        <v>470</v>
      </c>
      <c r="D2709" s="2" t="s">
        <v>1414</v>
      </c>
      <c r="E2709" s="2" t="s">
        <v>1415</v>
      </c>
      <c r="F2709" s="2" t="s">
        <v>1416</v>
      </c>
      <c r="G2709" s="2" t="s">
        <v>474</v>
      </c>
      <c r="H2709" s="2" t="s">
        <v>1417</v>
      </c>
      <c r="I2709" s="2" t="s">
        <v>1418</v>
      </c>
    </row>
    <row r="2710" spans="1:9" s="1" customFormat="1" x14ac:dyDescent="0.25">
      <c r="A2710" s="2" t="s">
        <v>15022</v>
      </c>
      <c r="B2710" s="2" t="s">
        <v>480</v>
      </c>
      <c r="C2710" s="2" t="s">
        <v>470</v>
      </c>
      <c r="D2710" s="2" t="s">
        <v>1419</v>
      </c>
      <c r="E2710" s="2" t="s">
        <v>1420</v>
      </c>
      <c r="F2710" s="2" t="s">
        <v>1421</v>
      </c>
      <c r="G2710" s="2" t="s">
        <v>474</v>
      </c>
      <c r="H2710" s="2" t="s">
        <v>1422</v>
      </c>
      <c r="I2710" s="2" t="s">
        <v>1423</v>
      </c>
    </row>
    <row r="2711" spans="1:9" s="1" customFormat="1" x14ac:dyDescent="0.25">
      <c r="A2711" s="2" t="s">
        <v>16887</v>
      </c>
      <c r="B2711" s="2" t="s">
        <v>2058</v>
      </c>
      <c r="C2711" s="2" t="s">
        <v>470</v>
      </c>
      <c r="D2711" s="2" t="s">
        <v>9488</v>
      </c>
      <c r="E2711" s="2" t="s">
        <v>614</v>
      </c>
      <c r="F2711" s="2" t="s">
        <v>9489</v>
      </c>
      <c r="G2711" s="2" t="s">
        <v>2060</v>
      </c>
      <c r="H2711" s="2" t="s">
        <v>9490</v>
      </c>
      <c r="I2711" s="2" t="s">
        <v>9491</v>
      </c>
    </row>
    <row r="2712" spans="1:9" s="1" customFormat="1" x14ac:dyDescent="0.25">
      <c r="A2712" s="2" t="s">
        <v>14852</v>
      </c>
      <c r="B2712" s="2" t="s">
        <v>480</v>
      </c>
      <c r="C2712" s="2" t="s">
        <v>470</v>
      </c>
      <c r="D2712" s="2" t="s">
        <v>613</v>
      </c>
      <c r="E2712" s="2" t="s">
        <v>614</v>
      </c>
      <c r="F2712" s="2" t="s">
        <v>615</v>
      </c>
      <c r="G2712" s="2" t="s">
        <v>474</v>
      </c>
      <c r="H2712" s="2" t="s">
        <v>616</v>
      </c>
      <c r="I2712" s="2" t="s">
        <v>617</v>
      </c>
    </row>
    <row r="2713" spans="1:9" s="1" customFormat="1" x14ac:dyDescent="0.25">
      <c r="A2713" s="2" t="s">
        <v>17782</v>
      </c>
      <c r="B2713" s="2" t="s">
        <v>2564</v>
      </c>
      <c r="C2713" s="2" t="s">
        <v>470</v>
      </c>
      <c r="D2713" s="2" t="s">
        <v>701</v>
      </c>
      <c r="E2713" s="2" t="s">
        <v>614</v>
      </c>
      <c r="F2713" s="2" t="s">
        <v>13162</v>
      </c>
      <c r="G2713" s="2" t="s">
        <v>2568</v>
      </c>
      <c r="H2713" s="2" t="s">
        <v>13163</v>
      </c>
      <c r="I2713" s="2" t="s">
        <v>13164</v>
      </c>
    </row>
    <row r="2714" spans="1:9" s="1" customFormat="1" x14ac:dyDescent="0.25">
      <c r="A2714" s="2" t="s">
        <v>14870</v>
      </c>
      <c r="B2714" s="2" t="s">
        <v>480</v>
      </c>
      <c r="C2714" s="2" t="s">
        <v>470</v>
      </c>
      <c r="D2714" s="2" t="s">
        <v>701</v>
      </c>
      <c r="E2714" s="2" t="s">
        <v>614</v>
      </c>
      <c r="F2714" s="2" t="s">
        <v>702</v>
      </c>
      <c r="G2714" s="2" t="s">
        <v>474</v>
      </c>
      <c r="H2714" s="2" t="s">
        <v>703</v>
      </c>
      <c r="I2714" s="2" t="s">
        <v>704</v>
      </c>
    </row>
    <row r="2715" spans="1:9" s="1" customFormat="1" x14ac:dyDescent="0.25">
      <c r="A2715" s="2" t="s">
        <v>17552</v>
      </c>
      <c r="B2715" s="2" t="s">
        <v>12162</v>
      </c>
      <c r="C2715" s="2" t="s">
        <v>470</v>
      </c>
      <c r="D2715" s="2" t="s">
        <v>6758</v>
      </c>
      <c r="E2715" s="2" t="s">
        <v>614</v>
      </c>
      <c r="F2715" s="2" t="s">
        <v>12229</v>
      </c>
      <c r="G2715" s="2" t="s">
        <v>12165</v>
      </c>
      <c r="H2715" s="2" t="s">
        <v>12230</v>
      </c>
      <c r="I2715" s="2" t="s">
        <v>12231</v>
      </c>
    </row>
    <row r="2716" spans="1:9" s="1" customFormat="1" x14ac:dyDescent="0.25">
      <c r="A2716" s="2" t="s">
        <v>16238</v>
      </c>
      <c r="B2716" s="2" t="s">
        <v>480</v>
      </c>
      <c r="C2716" s="2" t="s">
        <v>470</v>
      </c>
      <c r="D2716" s="2" t="s">
        <v>6758</v>
      </c>
      <c r="E2716" s="2" t="s">
        <v>614</v>
      </c>
      <c r="F2716" s="2" t="s">
        <v>6759</v>
      </c>
      <c r="G2716" s="2" t="s">
        <v>474</v>
      </c>
      <c r="H2716" s="2" t="s">
        <v>6760</v>
      </c>
      <c r="I2716" s="2" t="s">
        <v>6761</v>
      </c>
    </row>
    <row r="2717" spans="1:9" s="1" customFormat="1" x14ac:dyDescent="0.25">
      <c r="A2717" s="2" t="s">
        <v>15936</v>
      </c>
      <c r="B2717" s="2" t="s">
        <v>480</v>
      </c>
      <c r="C2717" s="2" t="s">
        <v>470</v>
      </c>
      <c r="D2717" s="2" t="s">
        <v>5491</v>
      </c>
      <c r="E2717" s="2" t="s">
        <v>5492</v>
      </c>
      <c r="F2717" s="2" t="s">
        <v>5493</v>
      </c>
      <c r="G2717" s="2" t="s">
        <v>474</v>
      </c>
      <c r="H2717" s="2" t="s">
        <v>5494</v>
      </c>
      <c r="I2717" s="2" t="s">
        <v>5495</v>
      </c>
    </row>
    <row r="2718" spans="1:9" s="1" customFormat="1" x14ac:dyDescent="0.25">
      <c r="A2718" s="2" t="s">
        <v>15931</v>
      </c>
      <c r="B2718" s="2" t="s">
        <v>480</v>
      </c>
      <c r="C2718" s="2" t="s">
        <v>470</v>
      </c>
      <c r="D2718" s="2" t="s">
        <v>5471</v>
      </c>
      <c r="E2718" s="2" t="s">
        <v>5472</v>
      </c>
      <c r="F2718" s="2" t="s">
        <v>5473</v>
      </c>
      <c r="G2718" s="2" t="s">
        <v>474</v>
      </c>
      <c r="H2718" s="2" t="s">
        <v>5474</v>
      </c>
      <c r="I2718" s="2" t="s">
        <v>5475</v>
      </c>
    </row>
    <row r="2719" spans="1:9" s="1" customFormat="1" x14ac:dyDescent="0.25">
      <c r="A2719" s="2" t="s">
        <v>15932</v>
      </c>
      <c r="B2719" s="2" t="s">
        <v>480</v>
      </c>
      <c r="C2719" s="2" t="s">
        <v>470</v>
      </c>
      <c r="D2719" s="2" t="s">
        <v>5471</v>
      </c>
      <c r="E2719" s="2" t="s">
        <v>5472</v>
      </c>
      <c r="F2719" s="2" t="s">
        <v>5476</v>
      </c>
      <c r="G2719" s="2" t="s">
        <v>474</v>
      </c>
      <c r="H2719" s="2" t="s">
        <v>5477</v>
      </c>
      <c r="I2719" s="2" t="s">
        <v>5478</v>
      </c>
    </row>
    <row r="2720" spans="1:9" s="1" customFormat="1" x14ac:dyDescent="0.25">
      <c r="A2720" s="2" t="s">
        <v>14865</v>
      </c>
      <c r="B2720" s="2" t="s">
        <v>480</v>
      </c>
      <c r="C2720" s="2" t="s">
        <v>470</v>
      </c>
      <c r="D2720" s="2" t="s">
        <v>677</v>
      </c>
      <c r="E2720" s="2" t="s">
        <v>678</v>
      </c>
      <c r="F2720" s="2" t="s">
        <v>679</v>
      </c>
      <c r="G2720" s="2" t="s">
        <v>474</v>
      </c>
      <c r="H2720" s="2" t="s">
        <v>680</v>
      </c>
      <c r="I2720" s="2" t="s">
        <v>681</v>
      </c>
    </row>
    <row r="2721" spans="1:9" s="1" customFormat="1" x14ac:dyDescent="0.25">
      <c r="A2721" s="2" t="s">
        <v>14844</v>
      </c>
      <c r="B2721" s="2" t="s">
        <v>480</v>
      </c>
      <c r="C2721" s="2" t="s">
        <v>470</v>
      </c>
      <c r="D2721" s="2" t="s">
        <v>573</v>
      </c>
      <c r="E2721" s="2" t="s">
        <v>574</v>
      </c>
      <c r="F2721" s="2" t="s">
        <v>575</v>
      </c>
      <c r="G2721" s="2" t="s">
        <v>474</v>
      </c>
      <c r="H2721" s="2" t="s">
        <v>576</v>
      </c>
      <c r="I2721" s="2" t="s">
        <v>577</v>
      </c>
    </row>
    <row r="2722" spans="1:9" s="1" customFormat="1" x14ac:dyDescent="0.25">
      <c r="A2722" s="2" t="s">
        <v>16861</v>
      </c>
      <c r="B2722" s="2" t="s">
        <v>2058</v>
      </c>
      <c r="C2722" s="2" t="s">
        <v>470</v>
      </c>
      <c r="D2722" s="2" t="s">
        <v>9383</v>
      </c>
      <c r="E2722" s="2" t="s">
        <v>9384</v>
      </c>
      <c r="F2722" s="2" t="s">
        <v>9385</v>
      </c>
      <c r="G2722" s="2" t="s">
        <v>2060</v>
      </c>
      <c r="H2722" s="2" t="s">
        <v>9386</v>
      </c>
      <c r="I2722" s="2" t="s">
        <v>9387</v>
      </c>
    </row>
    <row r="2723" spans="1:9" s="1" customFormat="1" x14ac:dyDescent="0.25">
      <c r="A2723" s="2" t="s">
        <v>16063</v>
      </c>
      <c r="B2723" s="2" t="s">
        <v>6018</v>
      </c>
      <c r="C2723" s="2" t="s">
        <v>470</v>
      </c>
      <c r="D2723" s="2" t="s">
        <v>6023</v>
      </c>
      <c r="E2723" s="2" t="s">
        <v>6024</v>
      </c>
      <c r="F2723" s="2" t="s">
        <v>6025</v>
      </c>
      <c r="G2723" s="2" t="s">
        <v>5991</v>
      </c>
      <c r="H2723" s="2" t="s">
        <v>6026</v>
      </c>
      <c r="I2723" s="2" t="s">
        <v>6027</v>
      </c>
    </row>
    <row r="2724" spans="1:9" s="1" customFormat="1" x14ac:dyDescent="0.25">
      <c r="A2724" s="2" t="s">
        <v>16185</v>
      </c>
      <c r="B2724" s="2" t="s">
        <v>5994</v>
      </c>
      <c r="C2724" s="2" t="s">
        <v>470</v>
      </c>
      <c r="D2724" s="2" t="s">
        <v>6541</v>
      </c>
      <c r="E2724" s="2" t="s">
        <v>6542</v>
      </c>
      <c r="F2724" s="2" t="s">
        <v>6543</v>
      </c>
      <c r="G2724" s="2" t="s">
        <v>5991</v>
      </c>
      <c r="H2724" s="2" t="s">
        <v>6544</v>
      </c>
      <c r="I2724" s="2" t="s">
        <v>6545</v>
      </c>
    </row>
    <row r="2725" spans="1:9" s="1" customFormat="1" x14ac:dyDescent="0.25">
      <c r="A2725" s="2" t="s">
        <v>14853</v>
      </c>
      <c r="B2725" s="2" t="s">
        <v>480</v>
      </c>
      <c r="C2725" s="2" t="s">
        <v>470</v>
      </c>
      <c r="D2725" s="2" t="s">
        <v>618</v>
      </c>
      <c r="E2725" s="2" t="s">
        <v>619</v>
      </c>
      <c r="F2725" s="2" t="s">
        <v>620</v>
      </c>
      <c r="G2725" s="2" t="s">
        <v>474</v>
      </c>
      <c r="H2725" s="2" t="s">
        <v>621</v>
      </c>
      <c r="I2725" s="2" t="s">
        <v>622</v>
      </c>
    </row>
    <row r="2726" spans="1:9" s="1" customFormat="1" x14ac:dyDescent="0.25">
      <c r="A2726" s="2" t="s">
        <v>16186</v>
      </c>
      <c r="B2726" s="2" t="s">
        <v>5994</v>
      </c>
      <c r="C2726" s="2" t="s">
        <v>470</v>
      </c>
      <c r="D2726" s="2" t="s">
        <v>6546</v>
      </c>
      <c r="E2726" s="2" t="s">
        <v>619</v>
      </c>
      <c r="F2726" s="2" t="s">
        <v>6547</v>
      </c>
      <c r="G2726" s="2" t="s">
        <v>5991</v>
      </c>
      <c r="H2726" s="2" t="s">
        <v>6548</v>
      </c>
      <c r="I2726" s="2" t="s">
        <v>6549</v>
      </c>
    </row>
    <row r="2727" spans="1:9" s="1" customFormat="1" x14ac:dyDescent="0.25">
      <c r="A2727" s="2" t="s">
        <v>16188</v>
      </c>
      <c r="B2727" s="2" t="s">
        <v>6018</v>
      </c>
      <c r="C2727" s="2" t="s">
        <v>470</v>
      </c>
      <c r="D2727" s="2" t="s">
        <v>6546</v>
      </c>
      <c r="E2727" s="2" t="s">
        <v>619</v>
      </c>
      <c r="F2727" s="2" t="s">
        <v>6555</v>
      </c>
      <c r="G2727" s="2" t="s">
        <v>5991</v>
      </c>
      <c r="H2727" s="2" t="s">
        <v>6556</v>
      </c>
      <c r="I2727" s="2" t="s">
        <v>6557</v>
      </c>
    </row>
    <row r="2728" spans="1:9" s="1" customFormat="1" x14ac:dyDescent="0.25">
      <c r="A2728" s="2" t="s">
        <v>15927</v>
      </c>
      <c r="B2728" s="2" t="s">
        <v>480</v>
      </c>
      <c r="C2728" s="2" t="s">
        <v>470</v>
      </c>
      <c r="D2728" s="2" t="s">
        <v>5454</v>
      </c>
      <c r="E2728" s="2" t="s">
        <v>5455</v>
      </c>
      <c r="F2728" s="2" t="s">
        <v>5456</v>
      </c>
      <c r="G2728" s="2" t="s">
        <v>474</v>
      </c>
      <c r="H2728" s="2" t="s">
        <v>5457</v>
      </c>
      <c r="I2728" s="2" t="s">
        <v>5458</v>
      </c>
    </row>
    <row r="2729" spans="1:9" s="1" customFormat="1" x14ac:dyDescent="0.25">
      <c r="A2729" s="2" t="s">
        <v>16870</v>
      </c>
      <c r="B2729" s="2" t="s">
        <v>2058</v>
      </c>
      <c r="C2729" s="2" t="s">
        <v>470</v>
      </c>
      <c r="D2729" s="2" t="s">
        <v>9419</v>
      </c>
      <c r="E2729" s="2" t="s">
        <v>9420</v>
      </c>
      <c r="F2729" s="2" t="s">
        <v>9421</v>
      </c>
      <c r="G2729" s="2" t="s">
        <v>2060</v>
      </c>
      <c r="H2729" s="2" t="s">
        <v>9422</v>
      </c>
      <c r="I2729" s="2" t="s">
        <v>9423</v>
      </c>
    </row>
    <row r="2730" spans="1:9" s="1" customFormat="1" x14ac:dyDescent="0.25">
      <c r="A2730" s="2" t="s">
        <v>16198</v>
      </c>
      <c r="B2730" s="2" t="s">
        <v>5994</v>
      </c>
      <c r="C2730" s="2" t="s">
        <v>470</v>
      </c>
      <c r="D2730" s="2" t="s">
        <v>6594</v>
      </c>
      <c r="E2730" s="2" t="s">
        <v>6595</v>
      </c>
      <c r="F2730" s="2" t="s">
        <v>6596</v>
      </c>
      <c r="G2730" s="2" t="s">
        <v>5991</v>
      </c>
      <c r="H2730" s="2" t="s">
        <v>6597</v>
      </c>
      <c r="I2730" s="2" t="s">
        <v>6598</v>
      </c>
    </row>
    <row r="2731" spans="1:9" s="1" customFormat="1" x14ac:dyDescent="0.25">
      <c r="A2731" s="2" t="s">
        <v>16871</v>
      </c>
      <c r="B2731" s="2" t="s">
        <v>2058</v>
      </c>
      <c r="C2731" s="2" t="s">
        <v>470</v>
      </c>
      <c r="D2731" s="2" t="s">
        <v>9424</v>
      </c>
      <c r="E2731" s="2" t="s">
        <v>9425</v>
      </c>
      <c r="F2731" s="2" t="s">
        <v>9426</v>
      </c>
      <c r="G2731" s="2" t="s">
        <v>2060</v>
      </c>
      <c r="H2731" s="2" t="s">
        <v>9427</v>
      </c>
      <c r="I2731" s="2" t="s">
        <v>9428</v>
      </c>
    </row>
    <row r="2732" spans="1:9" s="1" customFormat="1" x14ac:dyDescent="0.25">
      <c r="A2732" s="2" t="s">
        <v>15150</v>
      </c>
      <c r="B2732" s="2" t="s">
        <v>480</v>
      </c>
      <c r="C2732" s="2" t="s">
        <v>470</v>
      </c>
      <c r="D2732" s="2" t="s">
        <v>2001</v>
      </c>
      <c r="E2732" s="2" t="s">
        <v>2002</v>
      </c>
      <c r="F2732" s="2" t="s">
        <v>2003</v>
      </c>
      <c r="G2732" s="2" t="s">
        <v>474</v>
      </c>
      <c r="H2732" s="2" t="s">
        <v>2004</v>
      </c>
      <c r="I2732" s="2" t="s">
        <v>2005</v>
      </c>
    </row>
    <row r="2733" spans="1:9" s="1" customFormat="1" x14ac:dyDescent="0.25">
      <c r="A2733" s="2" t="s">
        <v>16189</v>
      </c>
      <c r="B2733" s="2" t="s">
        <v>5994</v>
      </c>
      <c r="C2733" s="2" t="s">
        <v>470</v>
      </c>
      <c r="D2733" s="2" t="s">
        <v>5539</v>
      </c>
      <c r="E2733" s="2" t="s">
        <v>5540</v>
      </c>
      <c r="F2733" s="2" t="s">
        <v>6558</v>
      </c>
      <c r="G2733" s="2" t="s">
        <v>5991</v>
      </c>
      <c r="H2733" s="2" t="s">
        <v>6559</v>
      </c>
      <c r="I2733" s="2" t="s">
        <v>6560</v>
      </c>
    </row>
    <row r="2734" spans="1:9" s="1" customFormat="1" x14ac:dyDescent="0.25">
      <c r="A2734" s="2" t="s">
        <v>15947</v>
      </c>
      <c r="B2734" s="2" t="s">
        <v>480</v>
      </c>
      <c r="C2734" s="2" t="s">
        <v>470</v>
      </c>
      <c r="D2734" s="2" t="s">
        <v>5539</v>
      </c>
      <c r="E2734" s="2" t="s">
        <v>5540</v>
      </c>
      <c r="F2734" s="2" t="s">
        <v>5541</v>
      </c>
      <c r="G2734" s="2" t="s">
        <v>474</v>
      </c>
      <c r="H2734" s="2" t="s">
        <v>5542</v>
      </c>
      <c r="I2734" s="2" t="s">
        <v>5543</v>
      </c>
    </row>
    <row r="2735" spans="1:9" s="1" customFormat="1" x14ac:dyDescent="0.25">
      <c r="A2735" s="2" t="s">
        <v>17998</v>
      </c>
      <c r="B2735" s="2" t="s">
        <v>12846</v>
      </c>
      <c r="C2735" s="2" t="s">
        <v>470</v>
      </c>
      <c r="D2735" s="2" t="s">
        <v>623</v>
      </c>
      <c r="E2735" s="2" t="s">
        <v>624</v>
      </c>
      <c r="F2735" s="2" t="s">
        <v>14030</v>
      </c>
      <c r="G2735" s="2" t="s">
        <v>12895</v>
      </c>
      <c r="H2735" s="2" t="s">
        <v>14031</v>
      </c>
      <c r="I2735" s="2" t="s">
        <v>14032</v>
      </c>
    </row>
    <row r="2736" spans="1:9" s="1" customFormat="1" x14ac:dyDescent="0.25">
      <c r="A2736" s="2" t="s">
        <v>14854</v>
      </c>
      <c r="B2736" s="2" t="s">
        <v>480</v>
      </c>
      <c r="C2736" s="2" t="s">
        <v>470</v>
      </c>
      <c r="D2736" s="2" t="s">
        <v>623</v>
      </c>
      <c r="E2736" s="2" t="s">
        <v>624</v>
      </c>
      <c r="F2736" s="2" t="s">
        <v>625</v>
      </c>
      <c r="G2736" s="2" t="s">
        <v>474</v>
      </c>
      <c r="H2736" s="2" t="s">
        <v>626</v>
      </c>
      <c r="I2736" s="2" t="s">
        <v>627</v>
      </c>
    </row>
    <row r="2737" spans="1:9" s="1" customFormat="1" x14ac:dyDescent="0.25">
      <c r="A2737" s="2" t="s">
        <v>14851</v>
      </c>
      <c r="B2737" s="2" t="s">
        <v>480</v>
      </c>
      <c r="C2737" s="2" t="s">
        <v>470</v>
      </c>
      <c r="D2737" s="2" t="s">
        <v>608</v>
      </c>
      <c r="E2737" s="2" t="s">
        <v>609</v>
      </c>
      <c r="F2737" s="2" t="s">
        <v>610</v>
      </c>
      <c r="G2737" s="2" t="s">
        <v>474</v>
      </c>
      <c r="H2737" s="2" t="s">
        <v>611</v>
      </c>
      <c r="I2737" s="2" t="s">
        <v>612</v>
      </c>
    </row>
    <row r="2738" spans="1:9" s="1" customFormat="1" x14ac:dyDescent="0.25">
      <c r="A2738" s="2" t="s">
        <v>14877</v>
      </c>
      <c r="B2738" s="2" t="s">
        <v>480</v>
      </c>
      <c r="C2738" s="2" t="s">
        <v>470</v>
      </c>
      <c r="D2738" s="2" t="s">
        <v>735</v>
      </c>
      <c r="E2738" s="2" t="s">
        <v>594</v>
      </c>
      <c r="F2738" s="2" t="s">
        <v>736</v>
      </c>
      <c r="G2738" s="2" t="s">
        <v>474</v>
      </c>
      <c r="H2738" s="2" t="s">
        <v>737</v>
      </c>
      <c r="I2738" s="2" t="s">
        <v>738</v>
      </c>
    </row>
    <row r="2739" spans="1:9" s="1" customFormat="1" x14ac:dyDescent="0.25">
      <c r="A2739" s="2" t="s">
        <v>14848</v>
      </c>
      <c r="B2739" s="2" t="s">
        <v>480</v>
      </c>
      <c r="C2739" s="2" t="s">
        <v>470</v>
      </c>
      <c r="D2739" s="2" t="s">
        <v>593</v>
      </c>
      <c r="E2739" s="2" t="s">
        <v>594</v>
      </c>
      <c r="F2739" s="2" t="s">
        <v>595</v>
      </c>
      <c r="G2739" s="2" t="s">
        <v>474</v>
      </c>
      <c r="H2739" s="2" t="s">
        <v>596</v>
      </c>
      <c r="I2739" s="2" t="s">
        <v>597</v>
      </c>
    </row>
    <row r="2740" spans="1:9" s="1" customFormat="1" x14ac:dyDescent="0.25">
      <c r="A2740" s="2" t="s">
        <v>16914</v>
      </c>
      <c r="B2740" s="2" t="s">
        <v>2058</v>
      </c>
      <c r="C2740" s="2" t="s">
        <v>470</v>
      </c>
      <c r="D2740" s="2" t="s">
        <v>9594</v>
      </c>
      <c r="E2740" s="2" t="s">
        <v>9595</v>
      </c>
      <c r="F2740" s="2" t="s">
        <v>9596</v>
      </c>
      <c r="G2740" s="2" t="s">
        <v>2060</v>
      </c>
      <c r="H2740" s="2" t="s">
        <v>9597</v>
      </c>
      <c r="I2740" s="2" t="s">
        <v>9598</v>
      </c>
    </row>
    <row r="2741" spans="1:9" s="1" customFormat="1" x14ac:dyDescent="0.25">
      <c r="A2741" s="2" t="s">
        <v>16407</v>
      </c>
      <c r="B2741" s="2" t="s">
        <v>7444</v>
      </c>
      <c r="C2741" s="2" t="s">
        <v>470</v>
      </c>
      <c r="D2741" s="2" t="s">
        <v>7491</v>
      </c>
      <c r="E2741" s="2" t="s">
        <v>7492</v>
      </c>
      <c r="F2741" s="2" t="s">
        <v>7493</v>
      </c>
      <c r="G2741" s="2" t="s">
        <v>5991</v>
      </c>
      <c r="H2741" s="2" t="s">
        <v>7494</v>
      </c>
      <c r="I2741" s="2" t="s">
        <v>7495</v>
      </c>
    </row>
    <row r="2742" spans="1:9" s="1" customFormat="1" x14ac:dyDescent="0.25">
      <c r="A2742" s="2" t="s">
        <v>16200</v>
      </c>
      <c r="B2742" s="2" t="s">
        <v>5994</v>
      </c>
      <c r="C2742" s="2" t="s">
        <v>470</v>
      </c>
      <c r="D2742" s="2" t="s">
        <v>1841</v>
      </c>
      <c r="E2742" s="2" t="s">
        <v>639</v>
      </c>
      <c r="F2742" s="2" t="s">
        <v>6604</v>
      </c>
      <c r="G2742" s="2" t="s">
        <v>5991</v>
      </c>
      <c r="H2742" s="2" t="s">
        <v>6605</v>
      </c>
      <c r="I2742" s="2" t="s">
        <v>6606</v>
      </c>
    </row>
    <row r="2743" spans="1:9" s="1" customFormat="1" x14ac:dyDescent="0.25">
      <c r="A2743" s="2" t="s">
        <v>15115</v>
      </c>
      <c r="B2743" s="2" t="s">
        <v>480</v>
      </c>
      <c r="C2743" s="2" t="s">
        <v>470</v>
      </c>
      <c r="D2743" s="2" t="s">
        <v>1841</v>
      </c>
      <c r="E2743" s="2" t="s">
        <v>639</v>
      </c>
      <c r="F2743" s="2" t="s">
        <v>1842</v>
      </c>
      <c r="G2743" s="2" t="s">
        <v>474</v>
      </c>
      <c r="H2743" s="2" t="s">
        <v>1843</v>
      </c>
      <c r="I2743" s="2" t="s">
        <v>1844</v>
      </c>
    </row>
    <row r="2744" spans="1:9" s="1" customFormat="1" x14ac:dyDescent="0.25">
      <c r="A2744" s="2" t="s">
        <v>17778</v>
      </c>
      <c r="B2744" s="2" t="s">
        <v>2564</v>
      </c>
      <c r="C2744" s="2" t="s">
        <v>470</v>
      </c>
      <c r="D2744" s="2" t="s">
        <v>638</v>
      </c>
      <c r="E2744" s="2" t="s">
        <v>639</v>
      </c>
      <c r="F2744" s="2" t="s">
        <v>13150</v>
      </c>
      <c r="G2744" s="2" t="s">
        <v>2568</v>
      </c>
      <c r="H2744" s="2" t="s">
        <v>13151</v>
      </c>
      <c r="I2744" s="2" t="s">
        <v>13152</v>
      </c>
    </row>
    <row r="2745" spans="1:9" s="1" customFormat="1" x14ac:dyDescent="0.25">
      <c r="A2745" s="2" t="s">
        <v>14857</v>
      </c>
      <c r="B2745" s="2" t="s">
        <v>480</v>
      </c>
      <c r="C2745" s="2" t="s">
        <v>470</v>
      </c>
      <c r="D2745" s="2" t="s">
        <v>638</v>
      </c>
      <c r="E2745" s="2" t="s">
        <v>639</v>
      </c>
      <c r="F2745" s="2" t="s">
        <v>640</v>
      </c>
      <c r="G2745" s="2" t="s">
        <v>474</v>
      </c>
      <c r="H2745" s="2" t="s">
        <v>641</v>
      </c>
      <c r="I2745" s="2" t="s">
        <v>642</v>
      </c>
    </row>
    <row r="2746" spans="1:9" s="1" customFormat="1" x14ac:dyDescent="0.25">
      <c r="A2746" s="2" t="s">
        <v>14863</v>
      </c>
      <c r="B2746" s="2" t="s">
        <v>480</v>
      </c>
      <c r="C2746" s="2" t="s">
        <v>470</v>
      </c>
      <c r="D2746" s="2" t="s">
        <v>668</v>
      </c>
      <c r="E2746" s="2" t="s">
        <v>669</v>
      </c>
      <c r="F2746" s="2" t="s">
        <v>670</v>
      </c>
      <c r="G2746" s="2" t="s">
        <v>474</v>
      </c>
      <c r="H2746" s="2" t="s">
        <v>671</v>
      </c>
      <c r="I2746" s="2" t="s">
        <v>672</v>
      </c>
    </row>
    <row r="2747" spans="1:9" s="1" customFormat="1" x14ac:dyDescent="0.25">
      <c r="A2747" s="2" t="s">
        <v>17854</v>
      </c>
      <c r="B2747" s="2" t="s">
        <v>12846</v>
      </c>
      <c r="C2747" s="2" t="s">
        <v>470</v>
      </c>
      <c r="D2747" s="2" t="s">
        <v>10605</v>
      </c>
      <c r="E2747" s="2" t="s">
        <v>10606</v>
      </c>
      <c r="F2747" s="2" t="s">
        <v>13445</v>
      </c>
      <c r="G2747" s="2" t="s">
        <v>12895</v>
      </c>
      <c r="H2747" s="2" t="s">
        <v>13446</v>
      </c>
      <c r="I2747" s="2" t="s">
        <v>13447</v>
      </c>
    </row>
    <row r="2748" spans="1:9" s="1" customFormat="1" x14ac:dyDescent="0.25">
      <c r="A2748" s="2" t="s">
        <v>17749</v>
      </c>
      <c r="B2748" s="2" t="s">
        <v>12846</v>
      </c>
      <c r="C2748" s="2" t="s">
        <v>470</v>
      </c>
      <c r="D2748" s="2" t="s">
        <v>13028</v>
      </c>
      <c r="E2748" s="2" t="s">
        <v>13029</v>
      </c>
      <c r="F2748" s="2" t="s">
        <v>13030</v>
      </c>
      <c r="G2748" s="2" t="s">
        <v>12895</v>
      </c>
      <c r="H2748" s="2" t="s">
        <v>13031</v>
      </c>
      <c r="I2748" s="2" t="s">
        <v>13032</v>
      </c>
    </row>
    <row r="2749" spans="1:9" s="1" customFormat="1" x14ac:dyDescent="0.25">
      <c r="A2749" s="2" t="s">
        <v>17763</v>
      </c>
      <c r="B2749" s="2" t="s">
        <v>12846</v>
      </c>
      <c r="C2749" s="2" t="s">
        <v>470</v>
      </c>
      <c r="D2749" s="2" t="s">
        <v>5266</v>
      </c>
      <c r="E2749" s="2" t="s">
        <v>5267</v>
      </c>
      <c r="F2749" s="2" t="s">
        <v>13092</v>
      </c>
      <c r="G2749" s="2" t="s">
        <v>12895</v>
      </c>
      <c r="H2749" s="2" t="s">
        <v>13093</v>
      </c>
      <c r="I2749" s="2" t="s">
        <v>13094</v>
      </c>
    </row>
    <row r="2750" spans="1:9" s="1" customFormat="1" x14ac:dyDescent="0.25">
      <c r="A2750" s="2" t="s">
        <v>15885</v>
      </c>
      <c r="B2750" s="2" t="s">
        <v>480</v>
      </c>
      <c r="C2750" s="2" t="s">
        <v>470</v>
      </c>
      <c r="D2750" s="2" t="s">
        <v>5266</v>
      </c>
      <c r="E2750" s="2" t="s">
        <v>5267</v>
      </c>
      <c r="F2750" s="2" t="s">
        <v>5268</v>
      </c>
      <c r="G2750" s="2" t="s">
        <v>474</v>
      </c>
      <c r="H2750" s="2" t="s">
        <v>5269</v>
      </c>
      <c r="I2750" s="2" t="s">
        <v>5270</v>
      </c>
    </row>
    <row r="2751" spans="1:9" s="1" customFormat="1" x14ac:dyDescent="0.25">
      <c r="A2751" s="2" t="s">
        <v>16163</v>
      </c>
      <c r="B2751" s="2" t="s">
        <v>5994</v>
      </c>
      <c r="C2751" s="2" t="s">
        <v>470</v>
      </c>
      <c r="D2751" s="2" t="s">
        <v>6449</v>
      </c>
      <c r="E2751" s="2" t="s">
        <v>6450</v>
      </c>
      <c r="F2751" s="2" t="s">
        <v>6451</v>
      </c>
      <c r="G2751" s="2" t="s">
        <v>5991</v>
      </c>
      <c r="H2751" s="2" t="s">
        <v>6452</v>
      </c>
      <c r="I2751" s="2" t="s">
        <v>6453</v>
      </c>
    </row>
    <row r="2752" spans="1:9" s="1" customFormat="1" x14ac:dyDescent="0.25">
      <c r="A2752" s="2" t="s">
        <v>16202</v>
      </c>
      <c r="B2752" s="2" t="s">
        <v>5994</v>
      </c>
      <c r="C2752" s="2" t="s">
        <v>470</v>
      </c>
      <c r="D2752" s="2" t="s">
        <v>6610</v>
      </c>
      <c r="E2752" s="2" t="s">
        <v>6611</v>
      </c>
      <c r="F2752" s="2" t="s">
        <v>6612</v>
      </c>
      <c r="G2752" s="2" t="s">
        <v>5991</v>
      </c>
      <c r="H2752" s="2" t="s">
        <v>6613</v>
      </c>
      <c r="I2752" s="2" t="s">
        <v>6614</v>
      </c>
    </row>
    <row r="2753" spans="1:9" s="1" customFormat="1" x14ac:dyDescent="0.25">
      <c r="A2753" s="2" t="s">
        <v>17713</v>
      </c>
      <c r="B2753" s="2" t="s">
        <v>12846</v>
      </c>
      <c r="C2753" s="2" t="s">
        <v>470</v>
      </c>
      <c r="D2753" s="2" t="s">
        <v>12893</v>
      </c>
      <c r="E2753" s="2" t="s">
        <v>6984</v>
      </c>
      <c r="F2753" s="2" t="s">
        <v>12894</v>
      </c>
      <c r="G2753" s="2" t="s">
        <v>12895</v>
      </c>
      <c r="H2753" s="2" t="s">
        <v>12896</v>
      </c>
      <c r="I2753" s="2" t="s">
        <v>12897</v>
      </c>
    </row>
    <row r="2754" spans="1:9" s="1" customFormat="1" x14ac:dyDescent="0.25">
      <c r="A2754" s="2" t="s">
        <v>17781</v>
      </c>
      <c r="B2754" s="2" t="s">
        <v>12846</v>
      </c>
      <c r="C2754" s="2" t="s">
        <v>470</v>
      </c>
      <c r="D2754" s="2" t="s">
        <v>12893</v>
      </c>
      <c r="E2754" s="2" t="s">
        <v>6984</v>
      </c>
      <c r="F2754" s="2" t="s">
        <v>13159</v>
      </c>
      <c r="G2754" s="2" t="s">
        <v>12895</v>
      </c>
      <c r="H2754" s="2" t="s">
        <v>13160</v>
      </c>
      <c r="I2754" s="2" t="s">
        <v>13161</v>
      </c>
    </row>
    <row r="2755" spans="1:9" s="1" customFormat="1" x14ac:dyDescent="0.25">
      <c r="A2755" s="2" t="s">
        <v>17853</v>
      </c>
      <c r="B2755" s="2" t="s">
        <v>12846</v>
      </c>
      <c r="C2755" s="2" t="s">
        <v>470</v>
      </c>
      <c r="D2755" s="2" t="s">
        <v>12893</v>
      </c>
      <c r="E2755" s="2" t="s">
        <v>13442</v>
      </c>
      <c r="F2755" s="2" t="s">
        <v>610</v>
      </c>
      <c r="G2755" s="2" t="s">
        <v>12895</v>
      </c>
      <c r="H2755" s="2" t="s">
        <v>13443</v>
      </c>
      <c r="I2755" s="2" t="s">
        <v>13444</v>
      </c>
    </row>
    <row r="2756" spans="1:9" s="1" customFormat="1" x14ac:dyDescent="0.25">
      <c r="A2756" s="2" t="s">
        <v>17834</v>
      </c>
      <c r="B2756" s="2" t="s">
        <v>12846</v>
      </c>
      <c r="C2756" s="2" t="s">
        <v>470</v>
      </c>
      <c r="D2756" s="2" t="s">
        <v>13365</v>
      </c>
      <c r="E2756" s="2" t="s">
        <v>13366</v>
      </c>
      <c r="F2756" s="2" t="s">
        <v>13367</v>
      </c>
      <c r="G2756" s="2" t="s">
        <v>12895</v>
      </c>
      <c r="H2756" s="2" t="s">
        <v>13368</v>
      </c>
      <c r="I2756" s="2" t="s">
        <v>13369</v>
      </c>
    </row>
    <row r="2757" spans="1:9" s="1" customFormat="1" x14ac:dyDescent="0.25">
      <c r="A2757" s="2" t="s">
        <v>17140</v>
      </c>
      <c r="B2757" s="2" t="s">
        <v>2058</v>
      </c>
      <c r="C2757" s="2" t="s">
        <v>470</v>
      </c>
      <c r="D2757" s="2" t="s">
        <v>10494</v>
      </c>
      <c r="E2757" s="2" t="s">
        <v>10495</v>
      </c>
      <c r="F2757" s="2" t="s">
        <v>10496</v>
      </c>
      <c r="G2757" s="2" t="s">
        <v>2060</v>
      </c>
      <c r="H2757" s="2" t="s">
        <v>10497</v>
      </c>
      <c r="I2757" s="2" t="s">
        <v>10498</v>
      </c>
    </row>
    <row r="2758" spans="1:9" s="1" customFormat="1" x14ac:dyDescent="0.25">
      <c r="A2758" s="2" t="s">
        <v>16096</v>
      </c>
      <c r="B2758" s="2" t="s">
        <v>6012</v>
      </c>
      <c r="C2758" s="2" t="s">
        <v>470</v>
      </c>
      <c r="D2758" s="2" t="s">
        <v>6170</v>
      </c>
      <c r="E2758" s="2" t="s">
        <v>6171</v>
      </c>
      <c r="F2758" s="2" t="s">
        <v>6172</v>
      </c>
      <c r="G2758" s="2" t="s">
        <v>5991</v>
      </c>
      <c r="H2758" s="2" t="s">
        <v>6173</v>
      </c>
      <c r="I2758" s="2" t="s">
        <v>6174</v>
      </c>
    </row>
    <row r="2759" spans="1:9" s="1" customFormat="1" x14ac:dyDescent="0.25">
      <c r="A2759" s="2" t="s">
        <v>17823</v>
      </c>
      <c r="B2759" s="2" t="s">
        <v>2584</v>
      </c>
      <c r="C2759" s="2" t="s">
        <v>470</v>
      </c>
      <c r="D2759" s="2" t="s">
        <v>13327</v>
      </c>
      <c r="E2759" s="2" t="s">
        <v>13328</v>
      </c>
      <c r="F2759" s="2" t="s">
        <v>13329</v>
      </c>
      <c r="G2759" s="2" t="s">
        <v>2586</v>
      </c>
      <c r="H2759" s="2" t="s">
        <v>13330</v>
      </c>
      <c r="I2759" s="2" t="s">
        <v>13331</v>
      </c>
    </row>
    <row r="2760" spans="1:9" s="1" customFormat="1" x14ac:dyDescent="0.25">
      <c r="A2760" s="2" t="s">
        <v>17841</v>
      </c>
      <c r="B2760" s="2" t="s">
        <v>12846</v>
      </c>
      <c r="C2760" s="2" t="s">
        <v>470</v>
      </c>
      <c r="D2760" s="2" t="s">
        <v>13392</v>
      </c>
      <c r="E2760" s="2" t="s">
        <v>13393</v>
      </c>
      <c r="F2760" s="2" t="s">
        <v>13394</v>
      </c>
      <c r="G2760" s="2" t="s">
        <v>12895</v>
      </c>
      <c r="H2760" s="2" t="s">
        <v>13395</v>
      </c>
      <c r="I2760" s="2" t="s">
        <v>13396</v>
      </c>
    </row>
    <row r="2761" spans="1:9" s="1" customFormat="1" x14ac:dyDescent="0.25">
      <c r="A2761" s="2" t="s">
        <v>16290</v>
      </c>
      <c r="B2761" s="2" t="s">
        <v>480</v>
      </c>
      <c r="C2761" s="2" t="s">
        <v>470</v>
      </c>
      <c r="D2761" s="2" t="s">
        <v>6983</v>
      </c>
      <c r="E2761" s="2" t="s">
        <v>6984</v>
      </c>
      <c r="F2761" s="2" t="s">
        <v>6985</v>
      </c>
      <c r="G2761" s="2" t="s">
        <v>474</v>
      </c>
      <c r="H2761" s="2" t="s">
        <v>6986</v>
      </c>
      <c r="I2761" s="2" t="s">
        <v>6987</v>
      </c>
    </row>
    <row r="2762" spans="1:9" s="1" customFormat="1" x14ac:dyDescent="0.25">
      <c r="A2762" s="2" t="s">
        <v>16775</v>
      </c>
      <c r="B2762" s="2" t="s">
        <v>8977</v>
      </c>
      <c r="C2762" s="2" t="s">
        <v>470</v>
      </c>
      <c r="D2762" s="2" t="s">
        <v>6618</v>
      </c>
      <c r="E2762" s="2" t="s">
        <v>6619</v>
      </c>
      <c r="F2762" s="2" t="s">
        <v>9041</v>
      </c>
      <c r="G2762" s="2" t="s">
        <v>5991</v>
      </c>
      <c r="H2762" s="2" t="s">
        <v>9042</v>
      </c>
      <c r="I2762" s="2" t="s">
        <v>9043</v>
      </c>
    </row>
    <row r="2763" spans="1:9" s="1" customFormat="1" x14ac:dyDescent="0.25">
      <c r="A2763" s="2" t="s">
        <v>16204</v>
      </c>
      <c r="B2763" s="2" t="s">
        <v>5994</v>
      </c>
      <c r="C2763" s="2" t="s">
        <v>470</v>
      </c>
      <c r="D2763" s="2" t="s">
        <v>6618</v>
      </c>
      <c r="E2763" s="2" t="s">
        <v>6619</v>
      </c>
      <c r="F2763" s="2" t="s">
        <v>6620</v>
      </c>
      <c r="G2763" s="2" t="s">
        <v>5991</v>
      </c>
      <c r="H2763" s="2" t="s">
        <v>6621</v>
      </c>
      <c r="I2763" s="2" t="s">
        <v>6622</v>
      </c>
    </row>
    <row r="2764" spans="1:9" s="1" customFormat="1" x14ac:dyDescent="0.25">
      <c r="A2764" s="2" t="s">
        <v>16207</v>
      </c>
      <c r="B2764" s="2" t="s">
        <v>6632</v>
      </c>
      <c r="C2764" s="2" t="s">
        <v>470</v>
      </c>
      <c r="D2764" s="2" t="s">
        <v>6633</v>
      </c>
      <c r="E2764" s="2" t="s">
        <v>584</v>
      </c>
      <c r="F2764" s="2" t="s">
        <v>6634</v>
      </c>
      <c r="G2764" s="2" t="s">
        <v>5991</v>
      </c>
      <c r="H2764" s="2" t="s">
        <v>6635</v>
      </c>
      <c r="I2764" s="2" t="s">
        <v>6636</v>
      </c>
    </row>
    <row r="2765" spans="1:9" s="1" customFormat="1" x14ac:dyDescent="0.25">
      <c r="A2765" s="2" t="s">
        <v>14846</v>
      </c>
      <c r="B2765" s="2" t="s">
        <v>480</v>
      </c>
      <c r="C2765" s="2" t="s">
        <v>470</v>
      </c>
      <c r="D2765" s="2" t="s">
        <v>583</v>
      </c>
      <c r="E2765" s="2" t="s">
        <v>584</v>
      </c>
      <c r="F2765" s="2" t="s">
        <v>585</v>
      </c>
      <c r="G2765" s="2" t="s">
        <v>474</v>
      </c>
      <c r="H2765" s="2" t="s">
        <v>586</v>
      </c>
      <c r="I2765" s="2" t="s">
        <v>587</v>
      </c>
    </row>
    <row r="2766" spans="1:9" s="1" customFormat="1" x14ac:dyDescent="0.25">
      <c r="A2766" s="2" t="s">
        <v>15986</v>
      </c>
      <c r="B2766" s="2" t="s">
        <v>480</v>
      </c>
      <c r="C2766" s="2" t="s">
        <v>470</v>
      </c>
      <c r="D2766" s="2" t="s">
        <v>5696</v>
      </c>
      <c r="E2766" s="2" t="s">
        <v>5697</v>
      </c>
      <c r="F2766" s="2" t="s">
        <v>5698</v>
      </c>
      <c r="G2766" s="2" t="s">
        <v>474</v>
      </c>
      <c r="H2766" s="2" t="s">
        <v>5699</v>
      </c>
      <c r="I2766" s="2" t="s">
        <v>5700</v>
      </c>
    </row>
    <row r="2767" spans="1:9" s="1" customFormat="1" x14ac:dyDescent="0.25">
      <c r="A2767" s="2" t="s">
        <v>17920</v>
      </c>
      <c r="B2767" s="2" t="s">
        <v>2584</v>
      </c>
      <c r="C2767" s="2" t="s">
        <v>470</v>
      </c>
      <c r="D2767" s="2" t="s">
        <v>13717</v>
      </c>
      <c r="E2767" s="2" t="s">
        <v>13718</v>
      </c>
      <c r="F2767" s="2" t="s">
        <v>13719</v>
      </c>
      <c r="G2767" s="2" t="s">
        <v>2586</v>
      </c>
      <c r="H2767" s="2" t="s">
        <v>13720</v>
      </c>
      <c r="I2767" s="2" t="s">
        <v>13721</v>
      </c>
    </row>
    <row r="2768" spans="1:9" s="1" customFormat="1" x14ac:dyDescent="0.25">
      <c r="A2768" s="2" t="s">
        <v>15020</v>
      </c>
      <c r="B2768" s="2" t="s">
        <v>480</v>
      </c>
      <c r="C2768" s="2" t="s">
        <v>470</v>
      </c>
      <c r="D2768" s="2" t="s">
        <v>1409</v>
      </c>
      <c r="E2768" s="2" t="s">
        <v>1410</v>
      </c>
      <c r="F2768" s="2" t="s">
        <v>1411</v>
      </c>
      <c r="G2768" s="2" t="s">
        <v>474</v>
      </c>
      <c r="H2768" s="2" t="s">
        <v>1412</v>
      </c>
      <c r="I2768" s="2" t="s">
        <v>1413</v>
      </c>
    </row>
    <row r="2769" spans="1:9" s="1" customFormat="1" x14ac:dyDescent="0.25">
      <c r="A2769" s="2" t="s">
        <v>16209</v>
      </c>
      <c r="B2769" s="2" t="s">
        <v>5994</v>
      </c>
      <c r="C2769" s="2" t="s">
        <v>470</v>
      </c>
      <c r="D2769" s="2" t="s">
        <v>6641</v>
      </c>
      <c r="E2769" s="2" t="s">
        <v>6642</v>
      </c>
      <c r="F2769" s="2" t="s">
        <v>6643</v>
      </c>
      <c r="G2769" s="2" t="s">
        <v>5991</v>
      </c>
      <c r="H2769" s="2" t="s">
        <v>6644</v>
      </c>
      <c r="I2769" s="2" t="s">
        <v>6645</v>
      </c>
    </row>
    <row r="2770" spans="1:9" s="1" customFormat="1" x14ac:dyDescent="0.25">
      <c r="A2770" s="2" t="s">
        <v>15134</v>
      </c>
      <c r="B2770" s="2" t="s">
        <v>480</v>
      </c>
      <c r="C2770" s="2" t="s">
        <v>470</v>
      </c>
      <c r="D2770" s="2" t="s">
        <v>1928</v>
      </c>
      <c r="E2770" s="2" t="s">
        <v>1929</v>
      </c>
      <c r="F2770" s="2" t="s">
        <v>1930</v>
      </c>
      <c r="G2770" s="2" t="s">
        <v>474</v>
      </c>
      <c r="H2770" s="2" t="s">
        <v>1931</v>
      </c>
      <c r="I2770" s="2" t="s">
        <v>1932</v>
      </c>
    </row>
    <row r="2771" spans="1:9" s="1" customFormat="1" x14ac:dyDescent="0.25">
      <c r="A2771" s="2" t="s">
        <v>15926</v>
      </c>
      <c r="B2771" s="2" t="s">
        <v>480</v>
      </c>
      <c r="C2771" s="2" t="s">
        <v>470</v>
      </c>
      <c r="D2771" s="2" t="s">
        <v>5449</v>
      </c>
      <c r="E2771" s="2" t="s">
        <v>5450</v>
      </c>
      <c r="F2771" s="2" t="s">
        <v>5451</v>
      </c>
      <c r="G2771" s="2" t="s">
        <v>474</v>
      </c>
      <c r="H2771" s="2" t="s">
        <v>5452</v>
      </c>
      <c r="I2771" s="2" t="s">
        <v>5453</v>
      </c>
    </row>
    <row r="2772" spans="1:9" s="1" customFormat="1" x14ac:dyDescent="0.25">
      <c r="A2772" s="2" t="s">
        <v>14881</v>
      </c>
      <c r="B2772" s="2" t="s">
        <v>480</v>
      </c>
      <c r="C2772" s="2" t="s">
        <v>470</v>
      </c>
      <c r="D2772" s="2" t="s">
        <v>752</v>
      </c>
      <c r="E2772" s="2" t="s">
        <v>644</v>
      </c>
      <c r="F2772" s="2" t="s">
        <v>753</v>
      </c>
      <c r="G2772" s="2" t="s">
        <v>474</v>
      </c>
      <c r="H2772" s="2" t="s">
        <v>754</v>
      </c>
      <c r="I2772" s="2" t="s">
        <v>755</v>
      </c>
    </row>
    <row r="2773" spans="1:9" s="1" customFormat="1" x14ac:dyDescent="0.25">
      <c r="A2773" s="2" t="s">
        <v>14858</v>
      </c>
      <c r="B2773" s="2" t="s">
        <v>480</v>
      </c>
      <c r="C2773" s="2" t="s">
        <v>470</v>
      </c>
      <c r="D2773" s="2" t="s">
        <v>643</v>
      </c>
      <c r="E2773" s="2" t="s">
        <v>644</v>
      </c>
      <c r="F2773" s="2" t="s">
        <v>645</v>
      </c>
      <c r="G2773" s="2" t="s">
        <v>474</v>
      </c>
      <c r="H2773" s="2" t="s">
        <v>646</v>
      </c>
      <c r="I2773" s="2" t="s">
        <v>647</v>
      </c>
    </row>
    <row r="2774" spans="1:9" s="1" customFormat="1" x14ac:dyDescent="0.25">
      <c r="A2774" s="2" t="s">
        <v>16111</v>
      </c>
      <c r="B2774" s="2" t="s">
        <v>5994</v>
      </c>
      <c r="C2774" s="2" t="s">
        <v>470</v>
      </c>
      <c r="D2774" s="2" t="s">
        <v>6238</v>
      </c>
      <c r="E2774" s="2" t="s">
        <v>644</v>
      </c>
      <c r="F2774" s="2" t="s">
        <v>6239</v>
      </c>
      <c r="G2774" s="2" t="s">
        <v>5991</v>
      </c>
      <c r="H2774" s="2" t="s">
        <v>6240</v>
      </c>
      <c r="I2774" s="2" t="s">
        <v>6241</v>
      </c>
    </row>
    <row r="2775" spans="1:9" s="1" customFormat="1" x14ac:dyDescent="0.25">
      <c r="A2775" s="2" t="s">
        <v>16716</v>
      </c>
      <c r="B2775" s="2" t="s">
        <v>8448</v>
      </c>
      <c r="C2775" s="2" t="s">
        <v>470</v>
      </c>
      <c r="D2775" s="2" t="s">
        <v>1256</v>
      </c>
      <c r="E2775" s="2" t="s">
        <v>1257</v>
      </c>
      <c r="F2775" s="2" t="s">
        <v>8804</v>
      </c>
      <c r="G2775" s="2" t="s">
        <v>8264</v>
      </c>
      <c r="H2775" s="2" t="s">
        <v>8805</v>
      </c>
      <c r="I2775" s="2" t="s">
        <v>8806</v>
      </c>
    </row>
    <row r="2776" spans="1:9" s="1" customFormat="1" x14ac:dyDescent="0.25">
      <c r="A2776" s="2" t="s">
        <v>14987</v>
      </c>
      <c r="B2776" s="2" t="s">
        <v>480</v>
      </c>
      <c r="C2776" s="2" t="s">
        <v>470</v>
      </c>
      <c r="D2776" s="2" t="s">
        <v>1256</v>
      </c>
      <c r="E2776" s="2" t="s">
        <v>1257</v>
      </c>
      <c r="F2776" s="2" t="s">
        <v>1258</v>
      </c>
      <c r="G2776" s="2" t="s">
        <v>474</v>
      </c>
      <c r="H2776" s="2" t="s">
        <v>1259</v>
      </c>
      <c r="I2776" s="2" t="s">
        <v>1260</v>
      </c>
    </row>
    <row r="2777" spans="1:9" s="1" customFormat="1" x14ac:dyDescent="0.25">
      <c r="A2777" s="2" t="s">
        <v>16328</v>
      </c>
      <c r="B2777" s="2" t="s">
        <v>480</v>
      </c>
      <c r="C2777" s="2" t="s">
        <v>470</v>
      </c>
      <c r="D2777" s="2" t="s">
        <v>7149</v>
      </c>
      <c r="E2777" s="2" t="s">
        <v>7150</v>
      </c>
      <c r="F2777" s="2" t="s">
        <v>7151</v>
      </c>
      <c r="G2777" s="2" t="s">
        <v>474</v>
      </c>
      <c r="H2777" s="2" t="s">
        <v>7152</v>
      </c>
      <c r="I2777" s="2" t="s">
        <v>7153</v>
      </c>
    </row>
    <row r="2778" spans="1:9" s="1" customFormat="1" x14ac:dyDescent="0.25">
      <c r="A2778" s="2" t="s">
        <v>16210</v>
      </c>
      <c r="B2778" s="2" t="s">
        <v>5994</v>
      </c>
      <c r="C2778" s="2" t="s">
        <v>470</v>
      </c>
      <c r="D2778" s="2" t="s">
        <v>6646</v>
      </c>
      <c r="E2778" s="2" t="s">
        <v>6647</v>
      </c>
      <c r="F2778" s="2" t="s">
        <v>6648</v>
      </c>
      <c r="G2778" s="2" t="s">
        <v>5991</v>
      </c>
      <c r="H2778" s="2" t="s">
        <v>6649</v>
      </c>
      <c r="I2778" s="2" t="s">
        <v>6650</v>
      </c>
    </row>
    <row r="2779" spans="1:9" s="1" customFormat="1" x14ac:dyDescent="0.25">
      <c r="A2779" s="2" t="s">
        <v>17905</v>
      </c>
      <c r="B2779" s="2" t="s">
        <v>2584</v>
      </c>
      <c r="C2779" s="2" t="s">
        <v>470</v>
      </c>
      <c r="D2779" s="2" t="s">
        <v>13659</v>
      </c>
      <c r="E2779" s="2" t="s">
        <v>13660</v>
      </c>
      <c r="F2779" s="2" t="s">
        <v>13661</v>
      </c>
      <c r="G2779" s="2" t="s">
        <v>2586</v>
      </c>
      <c r="H2779" s="2" t="s">
        <v>13662</v>
      </c>
      <c r="I2779" s="2" t="s">
        <v>13663</v>
      </c>
    </row>
    <row r="2780" spans="1:9" s="1" customFormat="1" x14ac:dyDescent="0.25">
      <c r="A2780" s="2" t="s">
        <v>15075</v>
      </c>
      <c r="B2780" s="2" t="s">
        <v>480</v>
      </c>
      <c r="C2780" s="2" t="s">
        <v>470</v>
      </c>
      <c r="D2780" s="2" t="s">
        <v>1656</v>
      </c>
      <c r="E2780" s="2" t="s">
        <v>1657</v>
      </c>
      <c r="F2780" s="2" t="s">
        <v>1658</v>
      </c>
      <c r="G2780" s="2" t="s">
        <v>474</v>
      </c>
      <c r="H2780" s="2" t="s">
        <v>1659</v>
      </c>
      <c r="I2780" s="2" t="s">
        <v>1660</v>
      </c>
    </row>
    <row r="2781" spans="1:9" s="1" customFormat="1" x14ac:dyDescent="0.25">
      <c r="A2781" s="2" t="s">
        <v>16779</v>
      </c>
      <c r="B2781" s="2" t="s">
        <v>8970</v>
      </c>
      <c r="C2781" s="2" t="s">
        <v>470</v>
      </c>
      <c r="D2781" s="2" t="s">
        <v>9056</v>
      </c>
      <c r="E2781" s="2" t="s">
        <v>9057</v>
      </c>
      <c r="F2781" s="2" t="s">
        <v>9058</v>
      </c>
      <c r="G2781" s="2" t="s">
        <v>5991</v>
      </c>
      <c r="H2781" s="2" t="s">
        <v>9059</v>
      </c>
      <c r="I2781" s="2" t="s">
        <v>9060</v>
      </c>
    </row>
    <row r="2782" spans="1:9" s="1" customFormat="1" x14ac:dyDescent="0.25">
      <c r="A2782" s="2" t="s">
        <v>18017</v>
      </c>
      <c r="B2782" s="2" t="s">
        <v>12846</v>
      </c>
      <c r="C2782" s="2" t="s">
        <v>470</v>
      </c>
      <c r="D2782" s="2" t="s">
        <v>14103</v>
      </c>
      <c r="E2782" s="2" t="s">
        <v>14104</v>
      </c>
      <c r="F2782" s="2" t="s">
        <v>14105</v>
      </c>
      <c r="G2782" s="2" t="s">
        <v>12895</v>
      </c>
      <c r="H2782" s="2" t="s">
        <v>14106</v>
      </c>
      <c r="I2782" s="2" t="s">
        <v>14107</v>
      </c>
    </row>
    <row r="2783" spans="1:9" s="1" customFormat="1" x14ac:dyDescent="0.25">
      <c r="A2783" s="2" t="s">
        <v>17736</v>
      </c>
      <c r="B2783" s="2" t="s">
        <v>12846</v>
      </c>
      <c r="C2783" s="2" t="s">
        <v>470</v>
      </c>
      <c r="D2783" s="2" t="s">
        <v>12980</v>
      </c>
      <c r="E2783" s="2" t="s">
        <v>12981</v>
      </c>
      <c r="F2783" s="2" t="s">
        <v>12982</v>
      </c>
      <c r="G2783" s="2" t="s">
        <v>12895</v>
      </c>
      <c r="H2783" s="2" t="s">
        <v>12983</v>
      </c>
      <c r="I2783" s="2" t="s">
        <v>12984</v>
      </c>
    </row>
    <row r="2784" spans="1:9" s="1" customFormat="1" x14ac:dyDescent="0.25">
      <c r="A2784" s="2" t="s">
        <v>15077</v>
      </c>
      <c r="B2784" s="2" t="s">
        <v>480</v>
      </c>
      <c r="C2784" s="2" t="s">
        <v>470</v>
      </c>
      <c r="D2784" s="2" t="s">
        <v>1665</v>
      </c>
      <c r="E2784" s="2" t="s">
        <v>1666</v>
      </c>
      <c r="F2784" s="2" t="s">
        <v>1667</v>
      </c>
      <c r="G2784" s="2" t="s">
        <v>474</v>
      </c>
      <c r="H2784" s="2" t="s">
        <v>1668</v>
      </c>
      <c r="I2784" s="2" t="s">
        <v>1669</v>
      </c>
    </row>
    <row r="2785" spans="1:9" s="1" customFormat="1" x14ac:dyDescent="0.25">
      <c r="A2785" s="2" t="s">
        <v>17154</v>
      </c>
      <c r="B2785" s="2" t="s">
        <v>2058</v>
      </c>
      <c r="C2785" s="2" t="s">
        <v>470</v>
      </c>
      <c r="D2785" s="2" t="s">
        <v>10545</v>
      </c>
      <c r="E2785" s="2" t="s">
        <v>6642</v>
      </c>
      <c r="F2785" s="2" t="s">
        <v>10546</v>
      </c>
      <c r="G2785" s="2" t="s">
        <v>2060</v>
      </c>
      <c r="H2785" s="2" t="s">
        <v>10547</v>
      </c>
      <c r="I2785" s="2" t="s">
        <v>10548</v>
      </c>
    </row>
    <row r="2786" spans="1:9" s="1" customFormat="1" x14ac:dyDescent="0.25">
      <c r="A2786" s="2" t="s">
        <v>15019</v>
      </c>
      <c r="B2786" s="2" t="s">
        <v>480</v>
      </c>
      <c r="C2786" s="2" t="s">
        <v>470</v>
      </c>
      <c r="D2786" s="2" t="s">
        <v>1404</v>
      </c>
      <c r="E2786" s="2" t="s">
        <v>1405</v>
      </c>
      <c r="F2786" s="2" t="s">
        <v>1406</v>
      </c>
      <c r="G2786" s="2" t="s">
        <v>474</v>
      </c>
      <c r="H2786" s="2" t="s">
        <v>1407</v>
      </c>
      <c r="I2786" s="2" t="s">
        <v>1408</v>
      </c>
    </row>
    <row r="2787" spans="1:9" s="1" customFormat="1" x14ac:dyDescent="0.25">
      <c r="A2787" s="2" t="s">
        <v>15035</v>
      </c>
      <c r="B2787" s="2" t="s">
        <v>480</v>
      </c>
      <c r="C2787" s="2" t="s">
        <v>470</v>
      </c>
      <c r="D2787" s="2" t="s">
        <v>1404</v>
      </c>
      <c r="E2787" s="2" t="s">
        <v>1405</v>
      </c>
      <c r="F2787" s="2" t="s">
        <v>1479</v>
      </c>
      <c r="G2787" s="2" t="s">
        <v>474</v>
      </c>
      <c r="H2787" s="2" t="s">
        <v>1480</v>
      </c>
      <c r="I2787" s="2" t="s">
        <v>1481</v>
      </c>
    </row>
    <row r="2788" spans="1:9" s="1" customFormat="1" x14ac:dyDescent="0.25">
      <c r="A2788" s="2" t="s">
        <v>16116</v>
      </c>
      <c r="B2788" s="2" t="s">
        <v>5994</v>
      </c>
      <c r="C2788" s="2" t="s">
        <v>470</v>
      </c>
      <c r="D2788" s="2" t="s">
        <v>2011</v>
      </c>
      <c r="E2788" s="2" t="s">
        <v>2012</v>
      </c>
      <c r="F2788" s="2" t="s">
        <v>6257</v>
      </c>
      <c r="G2788" s="2" t="s">
        <v>5991</v>
      </c>
      <c r="H2788" s="2" t="s">
        <v>6258</v>
      </c>
      <c r="I2788" s="2" t="s">
        <v>6259</v>
      </c>
    </row>
    <row r="2789" spans="1:9" s="1" customFormat="1" x14ac:dyDescent="0.25">
      <c r="A2789" s="2" t="s">
        <v>15152</v>
      </c>
      <c r="B2789" s="2" t="s">
        <v>480</v>
      </c>
      <c r="C2789" s="2" t="s">
        <v>470</v>
      </c>
      <c r="D2789" s="2" t="s">
        <v>2011</v>
      </c>
      <c r="E2789" s="2" t="s">
        <v>2012</v>
      </c>
      <c r="F2789" s="2" t="s">
        <v>2013</v>
      </c>
      <c r="G2789" s="2" t="s">
        <v>474</v>
      </c>
      <c r="H2789" s="2" t="s">
        <v>2014</v>
      </c>
      <c r="I2789" s="2" t="s">
        <v>2015</v>
      </c>
    </row>
    <row r="2790" spans="1:9" s="1" customFormat="1" x14ac:dyDescent="0.25">
      <c r="A2790" s="2" t="s">
        <v>16780</v>
      </c>
      <c r="B2790" s="2" t="s">
        <v>8970</v>
      </c>
      <c r="C2790" s="2" t="s">
        <v>470</v>
      </c>
      <c r="D2790" s="2" t="s">
        <v>9061</v>
      </c>
      <c r="E2790" s="2" t="s">
        <v>9062</v>
      </c>
      <c r="F2790" s="2" t="s">
        <v>9063</v>
      </c>
      <c r="G2790" s="2" t="s">
        <v>5991</v>
      </c>
      <c r="H2790" s="2" t="s">
        <v>9064</v>
      </c>
      <c r="I2790" s="2" t="s">
        <v>9065</v>
      </c>
    </row>
    <row r="2791" spans="1:9" s="1" customFormat="1" x14ac:dyDescent="0.25">
      <c r="A2791" s="2" t="s">
        <v>17023</v>
      </c>
      <c r="B2791" s="2" t="s">
        <v>2111</v>
      </c>
      <c r="C2791" s="2" t="s">
        <v>470</v>
      </c>
      <c r="D2791" s="2" t="s">
        <v>10040</v>
      </c>
      <c r="E2791" s="2" t="s">
        <v>10041</v>
      </c>
      <c r="F2791" s="2" t="s">
        <v>10042</v>
      </c>
      <c r="G2791" s="2" t="s">
        <v>2115</v>
      </c>
      <c r="H2791" s="2" t="s">
        <v>10043</v>
      </c>
      <c r="I2791" s="2" t="s">
        <v>10044</v>
      </c>
    </row>
    <row r="2792" spans="1:9" s="1" customFormat="1" x14ac:dyDescent="0.25">
      <c r="A2792" s="2" t="s">
        <v>15951</v>
      </c>
      <c r="B2792" s="2" t="s">
        <v>480</v>
      </c>
      <c r="C2792" s="2" t="s">
        <v>470</v>
      </c>
      <c r="D2792" s="2" t="s">
        <v>5558</v>
      </c>
      <c r="E2792" s="2" t="s">
        <v>5559</v>
      </c>
      <c r="F2792" s="2" t="s">
        <v>5560</v>
      </c>
      <c r="G2792" s="2" t="s">
        <v>474</v>
      </c>
      <c r="H2792" s="2" t="s">
        <v>5561</v>
      </c>
      <c r="I2792" s="2" t="s">
        <v>5562</v>
      </c>
    </row>
    <row r="2793" spans="1:9" s="1" customFormat="1" x14ac:dyDescent="0.25">
      <c r="A2793" s="2" t="s">
        <v>17985</v>
      </c>
      <c r="B2793" s="2" t="s">
        <v>13225</v>
      </c>
      <c r="C2793" s="2" t="s">
        <v>470</v>
      </c>
      <c r="D2793" s="2" t="s">
        <v>13975</v>
      </c>
      <c r="E2793" s="2" t="s">
        <v>13976</v>
      </c>
      <c r="F2793" s="2" t="s">
        <v>13977</v>
      </c>
      <c r="G2793" s="2" t="s">
        <v>13229</v>
      </c>
      <c r="H2793" s="2" t="s">
        <v>13978</v>
      </c>
      <c r="I2793" s="2" t="s">
        <v>13979</v>
      </c>
    </row>
    <row r="2794" spans="1:9" s="1" customFormat="1" x14ac:dyDescent="0.25">
      <c r="A2794" s="2" t="s">
        <v>17423</v>
      </c>
      <c r="B2794" s="2" t="s">
        <v>1</v>
      </c>
      <c r="C2794" s="2" t="s">
        <v>470</v>
      </c>
      <c r="D2794" s="2" t="s">
        <v>11719</v>
      </c>
      <c r="E2794" s="2" t="s">
        <v>11720</v>
      </c>
      <c r="F2794" s="2" t="s">
        <v>11721</v>
      </c>
      <c r="G2794" s="2" t="s">
        <v>6</v>
      </c>
      <c r="H2794" s="2" t="s">
        <v>11722</v>
      </c>
      <c r="I2794" s="2" t="s">
        <v>11723</v>
      </c>
    </row>
    <row r="2795" spans="1:9" s="1" customFormat="1" x14ac:dyDescent="0.25">
      <c r="A2795" s="2" t="s">
        <v>16247</v>
      </c>
      <c r="B2795" s="2" t="s">
        <v>480</v>
      </c>
      <c r="C2795" s="2" t="s">
        <v>470</v>
      </c>
      <c r="D2795" s="2" t="s">
        <v>6795</v>
      </c>
      <c r="E2795" s="2" t="s">
        <v>6796</v>
      </c>
      <c r="F2795" s="2" t="s">
        <v>6797</v>
      </c>
      <c r="G2795" s="2" t="s">
        <v>474</v>
      </c>
      <c r="H2795" s="2" t="s">
        <v>6798</v>
      </c>
      <c r="I2795" s="2" t="s">
        <v>6799</v>
      </c>
    </row>
    <row r="2796" spans="1:9" s="1" customFormat="1" x14ac:dyDescent="0.25">
      <c r="A2796" s="2" t="s">
        <v>16258</v>
      </c>
      <c r="B2796" s="2" t="s">
        <v>6521</v>
      </c>
      <c r="C2796" s="2" t="s">
        <v>470</v>
      </c>
      <c r="D2796" s="2" t="s">
        <v>6840</v>
      </c>
      <c r="E2796" s="2" t="s">
        <v>6841</v>
      </c>
      <c r="F2796" s="2" t="s">
        <v>6842</v>
      </c>
      <c r="G2796" s="2" t="s">
        <v>5991</v>
      </c>
      <c r="H2796" s="2" t="s">
        <v>6843</v>
      </c>
      <c r="I2796" s="2" t="s">
        <v>6844</v>
      </c>
    </row>
    <row r="2797" spans="1:9" s="1" customFormat="1" x14ac:dyDescent="0.25">
      <c r="A2797" s="2" t="s">
        <v>15039</v>
      </c>
      <c r="B2797" s="2" t="s">
        <v>480</v>
      </c>
      <c r="C2797" s="2" t="s">
        <v>470</v>
      </c>
      <c r="D2797" s="2" t="s">
        <v>1494</v>
      </c>
      <c r="E2797" s="2" t="s">
        <v>1329</v>
      </c>
      <c r="F2797" s="2" t="s">
        <v>1495</v>
      </c>
      <c r="G2797" s="2" t="s">
        <v>474</v>
      </c>
      <c r="H2797" s="2" t="s">
        <v>1496</v>
      </c>
      <c r="I2797" s="2" t="s">
        <v>1497</v>
      </c>
    </row>
    <row r="2798" spans="1:9" s="1" customFormat="1" x14ac:dyDescent="0.25">
      <c r="A2798" s="2" t="s">
        <v>15003</v>
      </c>
      <c r="B2798" s="2" t="s">
        <v>480</v>
      </c>
      <c r="C2798" s="2" t="s">
        <v>470</v>
      </c>
      <c r="D2798" s="2" t="s">
        <v>1328</v>
      </c>
      <c r="E2798" s="2" t="s">
        <v>1329</v>
      </c>
      <c r="F2798" s="2" t="s">
        <v>1330</v>
      </c>
      <c r="G2798" s="2" t="s">
        <v>474</v>
      </c>
      <c r="H2798" s="2" t="s">
        <v>1331</v>
      </c>
      <c r="I2798" s="2" t="s">
        <v>1332</v>
      </c>
    </row>
    <row r="2799" spans="1:9" s="1" customFormat="1" x14ac:dyDescent="0.25">
      <c r="A2799" s="2" t="s">
        <v>17997</v>
      </c>
      <c r="B2799" s="2" t="s">
        <v>12846</v>
      </c>
      <c r="C2799" s="2" t="s">
        <v>470</v>
      </c>
      <c r="D2799" s="2" t="s">
        <v>14025</v>
      </c>
      <c r="E2799" s="2" t="s">
        <v>14026</v>
      </c>
      <c r="F2799" s="2" t="s">
        <v>14027</v>
      </c>
      <c r="G2799" s="2" t="s">
        <v>12895</v>
      </c>
      <c r="H2799" s="2" t="s">
        <v>14028</v>
      </c>
      <c r="I2799" s="2" t="s">
        <v>14029</v>
      </c>
    </row>
    <row r="2800" spans="1:9" s="1" customFormat="1" x14ac:dyDescent="0.25">
      <c r="A2800" s="2" t="s">
        <v>15109</v>
      </c>
      <c r="B2800" s="2" t="s">
        <v>480</v>
      </c>
      <c r="C2800" s="2" t="s">
        <v>470</v>
      </c>
      <c r="D2800" s="2" t="s">
        <v>1812</v>
      </c>
      <c r="E2800" s="2" t="s">
        <v>1813</v>
      </c>
      <c r="F2800" s="2" t="s">
        <v>1814</v>
      </c>
      <c r="G2800" s="2" t="s">
        <v>474</v>
      </c>
      <c r="H2800" s="2" t="s">
        <v>1815</v>
      </c>
      <c r="I2800" s="2" t="s">
        <v>1816</v>
      </c>
    </row>
    <row r="2801" spans="1:9" s="1" customFormat="1" x14ac:dyDescent="0.25">
      <c r="A2801" s="2" t="s">
        <v>15007</v>
      </c>
      <c r="B2801" s="2" t="s">
        <v>480</v>
      </c>
      <c r="C2801" s="2" t="s">
        <v>470</v>
      </c>
      <c r="D2801" s="2" t="s">
        <v>1346</v>
      </c>
      <c r="E2801" s="2" t="s">
        <v>1347</v>
      </c>
      <c r="F2801" s="2" t="s">
        <v>1348</v>
      </c>
      <c r="G2801" s="2" t="s">
        <v>474</v>
      </c>
      <c r="H2801" s="2" t="s">
        <v>1349</v>
      </c>
      <c r="I2801" s="2" t="s">
        <v>1350</v>
      </c>
    </row>
    <row r="2802" spans="1:9" s="1" customFormat="1" x14ac:dyDescent="0.25">
      <c r="A2802" s="2" t="s">
        <v>15898</v>
      </c>
      <c r="B2802" s="2" t="s">
        <v>480</v>
      </c>
      <c r="C2802" s="2" t="s">
        <v>470</v>
      </c>
      <c r="D2802" s="2" t="s">
        <v>1346</v>
      </c>
      <c r="E2802" s="2" t="s">
        <v>1347</v>
      </c>
      <c r="F2802" s="2" t="s">
        <v>5329</v>
      </c>
      <c r="G2802" s="2" t="s">
        <v>474</v>
      </c>
      <c r="H2802" s="2" t="s">
        <v>5330</v>
      </c>
      <c r="I2802" s="2" t="s">
        <v>5331</v>
      </c>
    </row>
    <row r="2803" spans="1:9" s="1" customFormat="1" x14ac:dyDescent="0.25">
      <c r="A2803" s="2" t="s">
        <v>18070</v>
      </c>
      <c r="B2803" s="2" t="s">
        <v>13225</v>
      </c>
      <c r="C2803" s="2" t="s">
        <v>470</v>
      </c>
      <c r="D2803" s="2" t="s">
        <v>14325</v>
      </c>
      <c r="E2803" s="2" t="s">
        <v>14326</v>
      </c>
      <c r="F2803" s="2" t="s">
        <v>14327</v>
      </c>
      <c r="G2803" s="2" t="s">
        <v>13229</v>
      </c>
      <c r="H2803" s="2" t="s">
        <v>14328</v>
      </c>
      <c r="I2803" s="2" t="s">
        <v>14329</v>
      </c>
    </row>
    <row r="2804" spans="1:9" s="1" customFormat="1" x14ac:dyDescent="0.25">
      <c r="A2804" s="2" t="s">
        <v>16295</v>
      </c>
      <c r="B2804" s="2" t="s">
        <v>480</v>
      </c>
      <c r="C2804" s="2" t="s">
        <v>470</v>
      </c>
      <c r="D2804" s="2" t="s">
        <v>7005</v>
      </c>
      <c r="E2804" s="2" t="s">
        <v>7006</v>
      </c>
      <c r="F2804" s="2" t="s">
        <v>7007</v>
      </c>
      <c r="G2804" s="2" t="s">
        <v>474</v>
      </c>
      <c r="H2804" s="2" t="s">
        <v>7008</v>
      </c>
      <c r="I2804" s="2" t="s">
        <v>7009</v>
      </c>
    </row>
    <row r="2805" spans="1:9" s="1" customFormat="1" x14ac:dyDescent="0.25">
      <c r="A2805" s="2" t="s">
        <v>16284</v>
      </c>
      <c r="B2805" s="2" t="s">
        <v>480</v>
      </c>
      <c r="C2805" s="2" t="s">
        <v>470</v>
      </c>
      <c r="D2805" s="2" t="s">
        <v>6957</v>
      </c>
      <c r="E2805" s="2" t="s">
        <v>6958</v>
      </c>
      <c r="F2805" s="2" t="s">
        <v>6959</v>
      </c>
      <c r="G2805" s="2" t="s">
        <v>474</v>
      </c>
      <c r="H2805" s="2" t="s">
        <v>6960</v>
      </c>
      <c r="I2805" s="2" t="s">
        <v>6961</v>
      </c>
    </row>
    <row r="2806" spans="1:9" s="1" customFormat="1" x14ac:dyDescent="0.25">
      <c r="A2806" s="2" t="s">
        <v>16071</v>
      </c>
      <c r="B2806" s="2" t="s">
        <v>6012</v>
      </c>
      <c r="C2806" s="2" t="s">
        <v>470</v>
      </c>
      <c r="D2806" s="2" t="s">
        <v>6056</v>
      </c>
      <c r="E2806" s="2" t="s">
        <v>6057</v>
      </c>
      <c r="F2806" s="2" t="s">
        <v>6058</v>
      </c>
      <c r="G2806" s="2" t="s">
        <v>5991</v>
      </c>
      <c r="H2806" s="2" t="s">
        <v>6059</v>
      </c>
      <c r="I2806" s="2" t="s">
        <v>6060</v>
      </c>
    </row>
    <row r="2807" spans="1:9" s="1" customFormat="1" x14ac:dyDescent="0.25">
      <c r="A2807" s="2" t="s">
        <v>16226</v>
      </c>
      <c r="B2807" s="2" t="s">
        <v>6012</v>
      </c>
      <c r="C2807" s="2" t="s">
        <v>470</v>
      </c>
      <c r="D2807" s="2" t="s">
        <v>6056</v>
      </c>
      <c r="E2807" s="2" t="s">
        <v>6057</v>
      </c>
      <c r="F2807" s="2" t="s">
        <v>6714</v>
      </c>
      <c r="G2807" s="2" t="s">
        <v>5991</v>
      </c>
      <c r="H2807" s="2" t="s">
        <v>6715</v>
      </c>
      <c r="I2807" s="2" t="s">
        <v>6716</v>
      </c>
    </row>
    <row r="2808" spans="1:9" s="1" customFormat="1" x14ac:dyDescent="0.25">
      <c r="A2808" s="2" t="s">
        <v>17901</v>
      </c>
      <c r="B2808" s="2" t="s">
        <v>8448</v>
      </c>
      <c r="C2808" s="2" t="s">
        <v>470</v>
      </c>
      <c r="D2808" s="2" t="s">
        <v>13641</v>
      </c>
      <c r="E2808" s="2" t="s">
        <v>13642</v>
      </c>
      <c r="F2808" s="2" t="s">
        <v>13643</v>
      </c>
      <c r="G2808" s="2" t="s">
        <v>2647</v>
      </c>
      <c r="H2808" s="2" t="s">
        <v>13644</v>
      </c>
      <c r="I2808" s="2" t="s">
        <v>13645</v>
      </c>
    </row>
    <row r="2809" spans="1:9" s="1" customFormat="1" x14ac:dyDescent="0.25">
      <c r="A2809" s="2" t="s">
        <v>16332</v>
      </c>
      <c r="B2809" s="2" t="s">
        <v>480</v>
      </c>
      <c r="C2809" s="2" t="s">
        <v>470</v>
      </c>
      <c r="D2809" s="2" t="s">
        <v>7166</v>
      </c>
      <c r="E2809" s="2" t="s">
        <v>7167</v>
      </c>
      <c r="F2809" s="2" t="s">
        <v>7168</v>
      </c>
      <c r="G2809" s="2" t="s">
        <v>474</v>
      </c>
      <c r="H2809" s="2" t="s">
        <v>7169</v>
      </c>
      <c r="I2809" s="2" t="s">
        <v>7170</v>
      </c>
    </row>
    <row r="2810" spans="1:9" s="1" customFormat="1" x14ac:dyDescent="0.25">
      <c r="A2810" s="2" t="s">
        <v>16868</v>
      </c>
      <c r="B2810" s="2" t="s">
        <v>2058</v>
      </c>
      <c r="C2810" s="2" t="s">
        <v>470</v>
      </c>
      <c r="D2810" s="2" t="s">
        <v>1448</v>
      </c>
      <c r="E2810" s="2" t="s">
        <v>1449</v>
      </c>
      <c r="F2810" s="2" t="s">
        <v>9413</v>
      </c>
      <c r="G2810" s="2" t="s">
        <v>2060</v>
      </c>
      <c r="H2810" s="2" t="s">
        <v>9414</v>
      </c>
      <c r="I2810" s="2" t="s">
        <v>9415</v>
      </c>
    </row>
    <row r="2811" spans="1:9" s="1" customFormat="1" x14ac:dyDescent="0.25">
      <c r="A2811" s="2" t="s">
        <v>15028</v>
      </c>
      <c r="B2811" s="2" t="s">
        <v>480</v>
      </c>
      <c r="C2811" s="2" t="s">
        <v>470</v>
      </c>
      <c r="D2811" s="2" t="s">
        <v>1448</v>
      </c>
      <c r="E2811" s="2" t="s">
        <v>1449</v>
      </c>
      <c r="F2811" s="2" t="s">
        <v>1450</v>
      </c>
      <c r="G2811" s="2" t="s">
        <v>474</v>
      </c>
      <c r="H2811" s="2" t="s">
        <v>1451</v>
      </c>
      <c r="I2811" s="2" t="s">
        <v>1452</v>
      </c>
    </row>
    <row r="2812" spans="1:9" s="1" customFormat="1" x14ac:dyDescent="0.25">
      <c r="A2812" s="2" t="s">
        <v>16753</v>
      </c>
      <c r="B2812" s="2" t="s">
        <v>8936</v>
      </c>
      <c r="C2812" s="2" t="s">
        <v>470</v>
      </c>
      <c r="D2812" s="2" t="s">
        <v>8955</v>
      </c>
      <c r="E2812" s="2" t="s">
        <v>8956</v>
      </c>
      <c r="F2812" s="2" t="s">
        <v>8957</v>
      </c>
      <c r="G2812" s="2" t="s">
        <v>8940</v>
      </c>
      <c r="H2812" s="2" t="s">
        <v>8958</v>
      </c>
      <c r="I2812" s="2" t="s">
        <v>8959</v>
      </c>
    </row>
    <row r="2813" spans="1:9" s="1" customFormat="1" x14ac:dyDescent="0.25">
      <c r="A2813" s="2" t="s">
        <v>17872</v>
      </c>
      <c r="B2813" s="2" t="s">
        <v>8448</v>
      </c>
      <c r="C2813" s="2" t="s">
        <v>470</v>
      </c>
      <c r="D2813" s="2" t="s">
        <v>13507</v>
      </c>
      <c r="E2813" s="2" t="s">
        <v>13508</v>
      </c>
      <c r="F2813" s="2" t="s">
        <v>13509</v>
      </c>
      <c r="G2813" s="2" t="s">
        <v>2647</v>
      </c>
      <c r="H2813" s="2" t="s">
        <v>13510</v>
      </c>
      <c r="I2813" s="2" t="s">
        <v>13511</v>
      </c>
    </row>
    <row r="2814" spans="1:9" s="1" customFormat="1" x14ac:dyDescent="0.25">
      <c r="A2814" s="2" t="s">
        <v>15103</v>
      </c>
      <c r="B2814" s="2" t="s">
        <v>480</v>
      </c>
      <c r="C2814" s="2" t="s">
        <v>470</v>
      </c>
      <c r="D2814" s="2" t="s">
        <v>1783</v>
      </c>
      <c r="E2814" s="2" t="s">
        <v>1784</v>
      </c>
      <c r="F2814" s="2" t="s">
        <v>1785</v>
      </c>
      <c r="G2814" s="2" t="s">
        <v>474</v>
      </c>
      <c r="H2814" s="2" t="s">
        <v>1786</v>
      </c>
      <c r="I2814" s="2" t="s">
        <v>1787</v>
      </c>
    </row>
    <row r="2815" spans="1:9" s="1" customFormat="1" x14ac:dyDescent="0.25">
      <c r="A2815" s="2" t="s">
        <v>16752</v>
      </c>
      <c r="B2815" s="2" t="s">
        <v>8936</v>
      </c>
      <c r="C2815" s="2" t="s">
        <v>470</v>
      </c>
      <c r="D2815" s="2" t="s">
        <v>8950</v>
      </c>
      <c r="E2815" s="2" t="s">
        <v>8951</v>
      </c>
      <c r="F2815" s="2" t="s">
        <v>8952</v>
      </c>
      <c r="G2815" s="2" t="s">
        <v>8940</v>
      </c>
      <c r="H2815" s="2" t="s">
        <v>8953</v>
      </c>
      <c r="I2815" s="2" t="s">
        <v>8954</v>
      </c>
    </row>
    <row r="2816" spans="1:9" s="1" customFormat="1" x14ac:dyDescent="0.25">
      <c r="A2816" s="2" t="s">
        <v>16754</v>
      </c>
      <c r="B2816" s="2" t="s">
        <v>8936</v>
      </c>
      <c r="C2816" s="2" t="s">
        <v>470</v>
      </c>
      <c r="D2816" s="2" t="s">
        <v>1531</v>
      </c>
      <c r="E2816" s="2" t="s">
        <v>1532</v>
      </c>
      <c r="F2816" s="2" t="s">
        <v>8960</v>
      </c>
      <c r="G2816" s="2" t="s">
        <v>8940</v>
      </c>
      <c r="H2816" s="2" t="s">
        <v>8961</v>
      </c>
      <c r="I2816" s="2" t="s">
        <v>8962</v>
      </c>
    </row>
    <row r="2817" spans="1:9" s="1" customFormat="1" x14ac:dyDescent="0.25">
      <c r="A2817" s="2" t="s">
        <v>15047</v>
      </c>
      <c r="B2817" s="2" t="s">
        <v>480</v>
      </c>
      <c r="C2817" s="2" t="s">
        <v>470</v>
      </c>
      <c r="D2817" s="2" t="s">
        <v>1531</v>
      </c>
      <c r="E2817" s="2" t="s">
        <v>1532</v>
      </c>
      <c r="F2817" s="2" t="s">
        <v>1533</v>
      </c>
      <c r="G2817" s="2" t="s">
        <v>474</v>
      </c>
      <c r="H2817" s="2" t="s">
        <v>1534</v>
      </c>
      <c r="I2817" s="2" t="s">
        <v>1535</v>
      </c>
    </row>
    <row r="2818" spans="1:9" s="1" customFormat="1" x14ac:dyDescent="0.25">
      <c r="A2818" s="2" t="s">
        <v>15956</v>
      </c>
      <c r="B2818" s="2" t="s">
        <v>480</v>
      </c>
      <c r="C2818" s="2" t="s">
        <v>470</v>
      </c>
      <c r="D2818" s="2" t="s">
        <v>5580</v>
      </c>
      <c r="E2818" s="2" t="s">
        <v>5581</v>
      </c>
      <c r="F2818" s="2" t="s">
        <v>5582</v>
      </c>
      <c r="G2818" s="2" t="s">
        <v>474</v>
      </c>
      <c r="H2818" s="2" t="s">
        <v>5583</v>
      </c>
      <c r="I2818" s="2" t="s">
        <v>5584</v>
      </c>
    </row>
    <row r="2819" spans="1:9" s="1" customFormat="1" x14ac:dyDescent="0.25">
      <c r="A2819" s="2" t="s">
        <v>17029</v>
      </c>
      <c r="B2819" s="2" t="s">
        <v>2058</v>
      </c>
      <c r="C2819" s="2" t="s">
        <v>470</v>
      </c>
      <c r="D2819" s="2" t="s">
        <v>5580</v>
      </c>
      <c r="E2819" s="2" t="s">
        <v>5581</v>
      </c>
      <c r="F2819" s="2" t="s">
        <v>10064</v>
      </c>
      <c r="G2819" s="2" t="s">
        <v>2060</v>
      </c>
      <c r="H2819" s="2" t="s">
        <v>10065</v>
      </c>
      <c r="I2819" s="2" t="s">
        <v>10066</v>
      </c>
    </row>
    <row r="2820" spans="1:9" s="1" customFormat="1" x14ac:dyDescent="0.25">
      <c r="A2820" s="2" t="s">
        <v>17396</v>
      </c>
      <c r="B2820" s="2" t="s">
        <v>1</v>
      </c>
      <c r="C2820" s="2" t="s">
        <v>470</v>
      </c>
      <c r="D2820" s="2" t="s">
        <v>11610</v>
      </c>
      <c r="E2820" s="2" t="s">
        <v>11611</v>
      </c>
      <c r="F2820" s="2" t="s">
        <v>11612</v>
      </c>
      <c r="G2820" s="2" t="s">
        <v>6</v>
      </c>
      <c r="H2820" s="2" t="s">
        <v>11613</v>
      </c>
      <c r="I2820" s="2" t="s">
        <v>11614</v>
      </c>
    </row>
    <row r="2821" spans="1:9" s="1" customFormat="1" x14ac:dyDescent="0.25">
      <c r="A2821" s="2" t="s">
        <v>14847</v>
      </c>
      <c r="B2821" s="2" t="s">
        <v>480</v>
      </c>
      <c r="C2821" s="2" t="s">
        <v>470</v>
      </c>
      <c r="D2821" s="2" t="s">
        <v>588</v>
      </c>
      <c r="E2821" s="2" t="s">
        <v>589</v>
      </c>
      <c r="F2821" s="2" t="s">
        <v>590</v>
      </c>
      <c r="G2821" s="2" t="s">
        <v>474</v>
      </c>
      <c r="H2821" s="2" t="s">
        <v>591</v>
      </c>
      <c r="I2821" s="2" t="s">
        <v>592</v>
      </c>
    </row>
    <row r="2822" spans="1:9" s="1" customFormat="1" x14ac:dyDescent="0.25">
      <c r="A2822" s="2" t="s">
        <v>15862</v>
      </c>
      <c r="B2822" s="2" t="s">
        <v>2584</v>
      </c>
      <c r="C2822" s="2" t="s">
        <v>470</v>
      </c>
      <c r="D2822" s="2" t="s">
        <v>1434</v>
      </c>
      <c r="E2822" s="2" t="s">
        <v>589</v>
      </c>
      <c r="F2822" s="2" t="s">
        <v>5163</v>
      </c>
      <c r="G2822" s="2" t="s">
        <v>2586</v>
      </c>
      <c r="H2822" s="2" t="s">
        <v>5164</v>
      </c>
      <c r="I2822" s="2" t="s">
        <v>5165</v>
      </c>
    </row>
    <row r="2823" spans="1:9" s="1" customFormat="1" x14ac:dyDescent="0.25">
      <c r="A2823" s="2" t="s">
        <v>15025</v>
      </c>
      <c r="B2823" s="2" t="s">
        <v>480</v>
      </c>
      <c r="C2823" s="2" t="s">
        <v>470</v>
      </c>
      <c r="D2823" s="2" t="s">
        <v>1434</v>
      </c>
      <c r="E2823" s="2" t="s">
        <v>589</v>
      </c>
      <c r="F2823" s="2" t="s">
        <v>1435</v>
      </c>
      <c r="G2823" s="2" t="s">
        <v>474</v>
      </c>
      <c r="H2823" s="2" t="s">
        <v>1436</v>
      </c>
      <c r="I2823" s="2" t="s">
        <v>1437</v>
      </c>
    </row>
    <row r="2824" spans="1:9" s="1" customFormat="1" x14ac:dyDescent="0.25">
      <c r="A2824" s="2" t="s">
        <v>15940</v>
      </c>
      <c r="B2824" s="2" t="s">
        <v>480</v>
      </c>
      <c r="C2824" s="2" t="s">
        <v>470</v>
      </c>
      <c r="D2824" s="2" t="s">
        <v>5510</v>
      </c>
      <c r="E2824" s="2" t="s">
        <v>589</v>
      </c>
      <c r="F2824" s="2" t="s">
        <v>5511</v>
      </c>
      <c r="G2824" s="2" t="s">
        <v>474</v>
      </c>
      <c r="H2824" s="2" t="s">
        <v>5512</v>
      </c>
      <c r="I2824" s="2" t="s">
        <v>5513</v>
      </c>
    </row>
    <row r="2825" spans="1:9" s="1" customFormat="1" x14ac:dyDescent="0.25">
      <c r="A2825" s="2" t="s">
        <v>15863</v>
      </c>
      <c r="B2825" s="2" t="s">
        <v>2584</v>
      </c>
      <c r="C2825" s="2" t="s">
        <v>470</v>
      </c>
      <c r="D2825" s="2" t="s">
        <v>5166</v>
      </c>
      <c r="E2825" s="2" t="s">
        <v>5167</v>
      </c>
      <c r="F2825" s="2" t="s">
        <v>5168</v>
      </c>
      <c r="G2825" s="2" t="s">
        <v>2586</v>
      </c>
      <c r="H2825" s="2" t="s">
        <v>5169</v>
      </c>
      <c r="I2825" s="2" t="s">
        <v>5170</v>
      </c>
    </row>
    <row r="2826" spans="1:9" s="1" customFormat="1" x14ac:dyDescent="0.25">
      <c r="A2826" s="2" t="s">
        <v>15864</v>
      </c>
      <c r="B2826" s="2" t="s">
        <v>2584</v>
      </c>
      <c r="C2826" s="2" t="s">
        <v>470</v>
      </c>
      <c r="D2826" s="2" t="s">
        <v>5171</v>
      </c>
      <c r="E2826" s="2" t="s">
        <v>5172</v>
      </c>
      <c r="F2826" s="2" t="s">
        <v>5173</v>
      </c>
      <c r="G2826" s="2" t="s">
        <v>2586</v>
      </c>
      <c r="H2826" s="2" t="s">
        <v>5174</v>
      </c>
      <c r="I2826" s="2" t="s">
        <v>5175</v>
      </c>
    </row>
    <row r="2827" spans="1:9" s="1" customFormat="1" x14ac:dyDescent="0.25">
      <c r="A2827" s="2" t="s">
        <v>17999</v>
      </c>
      <c r="B2827" s="2" t="s">
        <v>2584</v>
      </c>
      <c r="C2827" s="2" t="s">
        <v>470</v>
      </c>
      <c r="D2827" s="2" t="s">
        <v>14033</v>
      </c>
      <c r="E2827" s="2" t="s">
        <v>14034</v>
      </c>
      <c r="F2827" s="2" t="s">
        <v>3500</v>
      </c>
      <c r="G2827" s="2" t="s">
        <v>2586</v>
      </c>
      <c r="H2827" s="2" t="s">
        <v>14035</v>
      </c>
      <c r="I2827" s="2" t="s">
        <v>14036</v>
      </c>
    </row>
    <row r="2828" spans="1:9" s="1" customFormat="1" x14ac:dyDescent="0.25">
      <c r="A2828" s="2" t="s">
        <v>16022</v>
      </c>
      <c r="B2828" s="2" t="s">
        <v>480</v>
      </c>
      <c r="C2828" s="2" t="s">
        <v>470</v>
      </c>
      <c r="D2828" s="2" t="s">
        <v>5849</v>
      </c>
      <c r="E2828" s="2" t="s">
        <v>5850</v>
      </c>
      <c r="F2828" s="2" t="s">
        <v>5851</v>
      </c>
      <c r="G2828" s="2" t="s">
        <v>474</v>
      </c>
      <c r="H2828" s="2" t="s">
        <v>5852</v>
      </c>
      <c r="I2828" s="2" t="s">
        <v>5853</v>
      </c>
    </row>
    <row r="2829" spans="1:9" s="1" customFormat="1" x14ac:dyDescent="0.25">
      <c r="A2829" s="2" t="s">
        <v>15865</v>
      </c>
      <c r="B2829" s="2" t="s">
        <v>2584</v>
      </c>
      <c r="C2829" s="2" t="s">
        <v>470</v>
      </c>
      <c r="D2829" s="2" t="s">
        <v>5176</v>
      </c>
      <c r="E2829" s="2" t="s">
        <v>5177</v>
      </c>
      <c r="F2829" s="2" t="s">
        <v>5178</v>
      </c>
      <c r="G2829" s="2" t="s">
        <v>2586</v>
      </c>
      <c r="H2829" s="2" t="s">
        <v>5179</v>
      </c>
      <c r="I2829" s="2" t="s">
        <v>5180</v>
      </c>
    </row>
    <row r="2830" spans="1:9" s="1" customFormat="1" x14ac:dyDescent="0.25">
      <c r="A2830" s="2" t="s">
        <v>17851</v>
      </c>
      <c r="B2830" s="2" t="s">
        <v>12846</v>
      </c>
      <c r="C2830" s="2" t="s">
        <v>470</v>
      </c>
      <c r="D2830" s="2" t="s">
        <v>13434</v>
      </c>
      <c r="E2830" s="2" t="s">
        <v>13435</v>
      </c>
      <c r="F2830" s="2" t="s">
        <v>13436</v>
      </c>
      <c r="G2830" s="2" t="s">
        <v>12895</v>
      </c>
      <c r="H2830" s="2" t="s">
        <v>13437</v>
      </c>
      <c r="I2830" s="2" t="s">
        <v>13438</v>
      </c>
    </row>
    <row r="2831" spans="1:9" s="1" customFormat="1" x14ac:dyDescent="0.25">
      <c r="A2831" s="2" t="s">
        <v>16098</v>
      </c>
      <c r="B2831" s="2" t="s">
        <v>6081</v>
      </c>
      <c r="C2831" s="2" t="s">
        <v>470</v>
      </c>
      <c r="D2831" s="2" t="s">
        <v>6180</v>
      </c>
      <c r="E2831" s="2" t="s">
        <v>6181</v>
      </c>
      <c r="F2831" s="2" t="s">
        <v>6182</v>
      </c>
      <c r="G2831" s="2" t="s">
        <v>5991</v>
      </c>
      <c r="H2831" s="2" t="s">
        <v>6183</v>
      </c>
      <c r="I2831" s="2" t="s">
        <v>6184</v>
      </c>
    </row>
    <row r="2832" spans="1:9" s="1" customFormat="1" x14ac:dyDescent="0.25">
      <c r="A2832" s="2" t="s">
        <v>15866</v>
      </c>
      <c r="B2832" s="2" t="s">
        <v>2584</v>
      </c>
      <c r="C2832" s="2" t="s">
        <v>470</v>
      </c>
      <c r="D2832" s="2" t="s">
        <v>846</v>
      </c>
      <c r="E2832" s="2" t="s">
        <v>847</v>
      </c>
      <c r="F2832" s="2" t="s">
        <v>5181</v>
      </c>
      <c r="G2832" s="2" t="s">
        <v>2586</v>
      </c>
      <c r="H2832" s="2" t="s">
        <v>5182</v>
      </c>
      <c r="I2832" s="2" t="s">
        <v>5183</v>
      </c>
    </row>
    <row r="2833" spans="1:9" s="1" customFormat="1" x14ac:dyDescent="0.25">
      <c r="A2833" s="2" t="s">
        <v>14901</v>
      </c>
      <c r="B2833" s="2" t="s">
        <v>480</v>
      </c>
      <c r="C2833" s="2" t="s">
        <v>470</v>
      </c>
      <c r="D2833" s="2" t="s">
        <v>846</v>
      </c>
      <c r="E2833" s="2" t="s">
        <v>847</v>
      </c>
      <c r="F2833" s="2" t="s">
        <v>848</v>
      </c>
      <c r="G2833" s="2" t="s">
        <v>474</v>
      </c>
      <c r="H2833" s="2" t="s">
        <v>849</v>
      </c>
      <c r="I2833" s="2" t="s">
        <v>850</v>
      </c>
    </row>
    <row r="2834" spans="1:9" s="1" customFormat="1" x14ac:dyDescent="0.25">
      <c r="A2834" s="2" t="s">
        <v>16099</v>
      </c>
      <c r="B2834" s="2" t="s">
        <v>5994</v>
      </c>
      <c r="C2834" s="2" t="s">
        <v>470</v>
      </c>
      <c r="D2834" s="2" t="s">
        <v>6185</v>
      </c>
      <c r="E2834" s="2" t="s">
        <v>847</v>
      </c>
      <c r="F2834" s="2" t="s">
        <v>6186</v>
      </c>
      <c r="G2834" s="2" t="s">
        <v>5991</v>
      </c>
      <c r="H2834" s="2" t="s">
        <v>6187</v>
      </c>
      <c r="I2834" s="2" t="s">
        <v>6188</v>
      </c>
    </row>
    <row r="2835" spans="1:9" s="1" customFormat="1" x14ac:dyDescent="0.25">
      <c r="A2835" s="2" t="s">
        <v>16231</v>
      </c>
      <c r="B2835" s="2" t="s">
        <v>5994</v>
      </c>
      <c r="C2835" s="2" t="s">
        <v>470</v>
      </c>
      <c r="D2835" s="2" t="s">
        <v>6731</v>
      </c>
      <c r="E2835" s="2" t="s">
        <v>847</v>
      </c>
      <c r="F2835" s="2" t="s">
        <v>6732</v>
      </c>
      <c r="G2835" s="2" t="s">
        <v>5991</v>
      </c>
      <c r="H2835" s="2" t="s">
        <v>6733</v>
      </c>
      <c r="I2835" s="2" t="s">
        <v>6734</v>
      </c>
    </row>
    <row r="2836" spans="1:9" s="1" customFormat="1" x14ac:dyDescent="0.25">
      <c r="A2836" s="2" t="s">
        <v>15867</v>
      </c>
      <c r="B2836" s="2" t="s">
        <v>2584</v>
      </c>
      <c r="C2836" s="2" t="s">
        <v>470</v>
      </c>
      <c r="D2836" s="2" t="s">
        <v>1512</v>
      </c>
      <c r="E2836" s="2" t="s">
        <v>5184</v>
      </c>
      <c r="F2836" s="2" t="s">
        <v>5185</v>
      </c>
      <c r="G2836" s="2" t="s">
        <v>2586</v>
      </c>
      <c r="H2836" s="2" t="s">
        <v>5186</v>
      </c>
      <c r="I2836" s="2" t="s">
        <v>5187</v>
      </c>
    </row>
    <row r="2837" spans="1:9" s="1" customFormat="1" x14ac:dyDescent="0.25">
      <c r="A2837" s="2" t="s">
        <v>15043</v>
      </c>
      <c r="B2837" s="2" t="s">
        <v>480</v>
      </c>
      <c r="C2837" s="2" t="s">
        <v>470</v>
      </c>
      <c r="D2837" s="2" t="s">
        <v>1512</v>
      </c>
      <c r="E2837" s="2" t="s">
        <v>847</v>
      </c>
      <c r="F2837" s="2" t="s">
        <v>1513</v>
      </c>
      <c r="G2837" s="2" t="s">
        <v>474</v>
      </c>
      <c r="H2837" s="2" t="s">
        <v>1514</v>
      </c>
      <c r="I2837" s="2" t="s">
        <v>1515</v>
      </c>
    </row>
    <row r="2838" spans="1:9" s="1" customFormat="1" x14ac:dyDescent="0.25">
      <c r="A2838" s="2" t="s">
        <v>15868</v>
      </c>
      <c r="B2838" s="2" t="s">
        <v>2584</v>
      </c>
      <c r="C2838" s="2" t="s">
        <v>470</v>
      </c>
      <c r="D2838" s="2" t="s">
        <v>5189</v>
      </c>
      <c r="E2838" s="2" t="s">
        <v>5190</v>
      </c>
      <c r="F2838" s="2" t="s">
        <v>5191</v>
      </c>
      <c r="G2838" s="2" t="s">
        <v>2586</v>
      </c>
      <c r="H2838" s="2" t="s">
        <v>5192</v>
      </c>
      <c r="I2838" s="2" t="s">
        <v>5193</v>
      </c>
    </row>
    <row r="2839" spans="1:9" s="1" customFormat="1" x14ac:dyDescent="0.25">
      <c r="A2839" s="2" t="s">
        <v>15869</v>
      </c>
      <c r="B2839" s="2" t="s">
        <v>2584</v>
      </c>
      <c r="C2839" s="2" t="s">
        <v>470</v>
      </c>
      <c r="D2839" s="2" t="s">
        <v>975</v>
      </c>
      <c r="E2839" s="2" t="s">
        <v>5194</v>
      </c>
      <c r="F2839" s="2" t="s">
        <v>5195</v>
      </c>
      <c r="G2839" s="2" t="s">
        <v>2586</v>
      </c>
      <c r="H2839" s="2" t="s">
        <v>5196</v>
      </c>
      <c r="I2839" s="2" t="s">
        <v>5197</v>
      </c>
    </row>
    <row r="2840" spans="1:9" s="1" customFormat="1" x14ac:dyDescent="0.25">
      <c r="A2840" s="2" t="s">
        <v>14927</v>
      </c>
      <c r="B2840" s="2" t="s">
        <v>480</v>
      </c>
      <c r="C2840" s="2" t="s">
        <v>470</v>
      </c>
      <c r="D2840" s="2" t="s">
        <v>975</v>
      </c>
      <c r="E2840" s="2" t="s">
        <v>847</v>
      </c>
      <c r="F2840" s="2" t="s">
        <v>976</v>
      </c>
      <c r="G2840" s="2" t="s">
        <v>474</v>
      </c>
      <c r="H2840" s="2" t="s">
        <v>977</v>
      </c>
      <c r="I2840" s="2" t="s">
        <v>978</v>
      </c>
    </row>
    <row r="2841" spans="1:9" s="1" customFormat="1" x14ac:dyDescent="0.25">
      <c r="A2841" s="2" t="s">
        <v>15870</v>
      </c>
      <c r="B2841" s="2" t="s">
        <v>2584</v>
      </c>
      <c r="C2841" s="2" t="s">
        <v>470</v>
      </c>
      <c r="D2841" s="2" t="s">
        <v>5198</v>
      </c>
      <c r="E2841" s="2" t="s">
        <v>5199</v>
      </c>
      <c r="F2841" s="2" t="s">
        <v>5200</v>
      </c>
      <c r="G2841" s="2" t="s">
        <v>2586</v>
      </c>
      <c r="H2841" s="2" t="s">
        <v>5201</v>
      </c>
      <c r="I2841" s="2" t="s">
        <v>5202</v>
      </c>
    </row>
    <row r="2842" spans="1:9" s="1" customFormat="1" x14ac:dyDescent="0.25">
      <c r="A2842" s="2" t="s">
        <v>15871</v>
      </c>
      <c r="B2842" s="2" t="s">
        <v>2584</v>
      </c>
      <c r="C2842" s="2" t="s">
        <v>470</v>
      </c>
      <c r="D2842" s="2" t="s">
        <v>5203</v>
      </c>
      <c r="E2842" s="2" t="s">
        <v>5204</v>
      </c>
      <c r="F2842" s="2" t="s">
        <v>5205</v>
      </c>
      <c r="G2842" s="2" t="s">
        <v>2586</v>
      </c>
      <c r="H2842" s="2" t="s">
        <v>5206</v>
      </c>
      <c r="I2842" s="2" t="s">
        <v>5207</v>
      </c>
    </row>
    <row r="2843" spans="1:9" s="1" customFormat="1" x14ac:dyDescent="0.25">
      <c r="A2843" s="2" t="s">
        <v>15872</v>
      </c>
      <c r="B2843" s="2" t="s">
        <v>2584</v>
      </c>
      <c r="C2843" s="2" t="s">
        <v>470</v>
      </c>
      <c r="D2843" s="2" t="s">
        <v>5208</v>
      </c>
      <c r="E2843" s="2" t="s">
        <v>5209</v>
      </c>
      <c r="F2843" s="2" t="s">
        <v>5210</v>
      </c>
      <c r="G2843" s="2" t="s">
        <v>2586</v>
      </c>
      <c r="H2843" s="2" t="s">
        <v>5211</v>
      </c>
      <c r="I2843" s="2" t="s">
        <v>5212</v>
      </c>
    </row>
    <row r="2844" spans="1:9" s="1" customFormat="1" x14ac:dyDescent="0.25">
      <c r="A2844" s="2" t="s">
        <v>15876</v>
      </c>
      <c r="B2844" s="2" t="s">
        <v>2584</v>
      </c>
      <c r="C2844" s="2" t="s">
        <v>470</v>
      </c>
      <c r="D2844" s="2" t="s">
        <v>5213</v>
      </c>
      <c r="E2844" s="2" t="s">
        <v>5214</v>
      </c>
      <c r="F2844" s="2" t="s">
        <v>5228</v>
      </c>
      <c r="G2844" s="2" t="s">
        <v>2586</v>
      </c>
      <c r="H2844" s="2" t="s">
        <v>5229</v>
      </c>
      <c r="I2844" s="2" t="s">
        <v>5230</v>
      </c>
    </row>
    <row r="2845" spans="1:9" s="1" customFormat="1" x14ac:dyDescent="0.25">
      <c r="A2845" s="2" t="s">
        <v>15873</v>
      </c>
      <c r="B2845" s="2" t="s">
        <v>2584</v>
      </c>
      <c r="C2845" s="2" t="s">
        <v>470</v>
      </c>
      <c r="D2845" s="2" t="s">
        <v>5213</v>
      </c>
      <c r="E2845" s="2" t="s">
        <v>5214</v>
      </c>
      <c r="F2845" s="2" t="s">
        <v>5215</v>
      </c>
      <c r="G2845" s="2" t="s">
        <v>2586</v>
      </c>
      <c r="H2845" s="2" t="s">
        <v>5216</v>
      </c>
      <c r="I2845" s="2" t="s">
        <v>5217</v>
      </c>
    </row>
    <row r="2846" spans="1:9" s="1" customFormat="1" x14ac:dyDescent="0.25">
      <c r="A2846" s="2" t="s">
        <v>16161</v>
      </c>
      <c r="B2846" s="2" t="s">
        <v>5994</v>
      </c>
      <c r="C2846" s="2" t="s">
        <v>470</v>
      </c>
      <c r="D2846" s="2" t="s">
        <v>1498</v>
      </c>
      <c r="E2846" s="2" t="s">
        <v>1499</v>
      </c>
      <c r="F2846" s="2" t="s">
        <v>6442</v>
      </c>
      <c r="G2846" s="2" t="s">
        <v>5991</v>
      </c>
      <c r="H2846" s="2" t="s">
        <v>6443</v>
      </c>
      <c r="I2846" s="2" t="s">
        <v>6444</v>
      </c>
    </row>
    <row r="2847" spans="1:9" s="1" customFormat="1" x14ac:dyDescent="0.25">
      <c r="A2847" s="2" t="s">
        <v>15040</v>
      </c>
      <c r="B2847" s="2" t="s">
        <v>480</v>
      </c>
      <c r="C2847" s="2" t="s">
        <v>470</v>
      </c>
      <c r="D2847" s="2" t="s">
        <v>1498</v>
      </c>
      <c r="E2847" s="2" t="s">
        <v>1499</v>
      </c>
      <c r="F2847" s="2" t="s">
        <v>1500</v>
      </c>
      <c r="G2847" s="2" t="s">
        <v>474</v>
      </c>
      <c r="H2847" s="2" t="s">
        <v>1501</v>
      </c>
      <c r="I2847" s="2" t="s">
        <v>1502</v>
      </c>
    </row>
    <row r="2848" spans="1:9" s="1" customFormat="1" x14ac:dyDescent="0.25">
      <c r="A2848" s="2" t="s">
        <v>16303</v>
      </c>
      <c r="B2848" s="2" t="s">
        <v>480</v>
      </c>
      <c r="C2848" s="2" t="s">
        <v>470</v>
      </c>
      <c r="D2848" s="2" t="s">
        <v>7040</v>
      </c>
      <c r="E2848" s="2" t="s">
        <v>7041</v>
      </c>
      <c r="F2848" s="2" t="s">
        <v>7042</v>
      </c>
      <c r="G2848" s="2" t="s">
        <v>474</v>
      </c>
      <c r="H2848" s="2" t="s">
        <v>7043</v>
      </c>
      <c r="I2848" s="2" t="s">
        <v>7044</v>
      </c>
    </row>
    <row r="2849" spans="1:9" s="1" customFormat="1" x14ac:dyDescent="0.25">
      <c r="A2849" s="2" t="s">
        <v>16836</v>
      </c>
      <c r="B2849" s="2" t="s">
        <v>2058</v>
      </c>
      <c r="C2849" s="2" t="s">
        <v>470</v>
      </c>
      <c r="D2849" s="2" t="s">
        <v>7040</v>
      </c>
      <c r="E2849" s="2" t="s">
        <v>9289</v>
      </c>
      <c r="F2849" s="2" t="s">
        <v>9290</v>
      </c>
      <c r="G2849" s="2" t="s">
        <v>2060</v>
      </c>
      <c r="H2849" s="2" t="s">
        <v>9291</v>
      </c>
      <c r="I2849" s="2" t="s">
        <v>9292</v>
      </c>
    </row>
    <row r="2850" spans="1:9" s="1" customFormat="1" x14ac:dyDescent="0.25">
      <c r="A2850" s="2" t="s">
        <v>16080</v>
      </c>
      <c r="B2850" s="2" t="s">
        <v>5994</v>
      </c>
      <c r="C2850" s="2" t="s">
        <v>470</v>
      </c>
      <c r="D2850" s="2" t="s">
        <v>6101</v>
      </c>
      <c r="E2850" s="2" t="s">
        <v>6102</v>
      </c>
      <c r="F2850" s="2" t="s">
        <v>6103</v>
      </c>
      <c r="G2850" s="2" t="s">
        <v>5991</v>
      </c>
      <c r="H2850" s="2" t="s">
        <v>6104</v>
      </c>
      <c r="I2850" s="2" t="s">
        <v>6105</v>
      </c>
    </row>
    <row r="2851" spans="1:9" s="1" customFormat="1" x14ac:dyDescent="0.25">
      <c r="A2851" s="2" t="s">
        <v>17945</v>
      </c>
      <c r="B2851" s="2" t="s">
        <v>8448</v>
      </c>
      <c r="C2851" s="2" t="s">
        <v>470</v>
      </c>
      <c r="D2851" s="2" t="s">
        <v>9051</v>
      </c>
      <c r="E2851" s="2" t="s">
        <v>9052</v>
      </c>
      <c r="F2851" s="2" t="s">
        <v>13818</v>
      </c>
      <c r="G2851" s="2" t="s">
        <v>2647</v>
      </c>
      <c r="H2851" s="2" t="s">
        <v>13819</v>
      </c>
      <c r="I2851" s="2" t="s">
        <v>13820</v>
      </c>
    </row>
    <row r="2852" spans="1:9" s="1" customFormat="1" x14ac:dyDescent="0.25">
      <c r="A2852" s="2" t="s">
        <v>16778</v>
      </c>
      <c r="B2852" s="2" t="s">
        <v>8970</v>
      </c>
      <c r="C2852" s="2" t="s">
        <v>470</v>
      </c>
      <c r="D2852" s="2" t="s">
        <v>9051</v>
      </c>
      <c r="E2852" s="2" t="s">
        <v>9052</v>
      </c>
      <c r="F2852" s="2" t="s">
        <v>9053</v>
      </c>
      <c r="G2852" s="2" t="s">
        <v>5991</v>
      </c>
      <c r="H2852" s="2" t="s">
        <v>9054</v>
      </c>
      <c r="I2852" s="2" t="s">
        <v>9055</v>
      </c>
    </row>
    <row r="2853" spans="1:9" s="1" customFormat="1" x14ac:dyDescent="0.25">
      <c r="A2853" s="2" t="s">
        <v>16217</v>
      </c>
      <c r="B2853" s="2" t="s">
        <v>6164</v>
      </c>
      <c r="C2853" s="2" t="s">
        <v>470</v>
      </c>
      <c r="D2853" s="2" t="s">
        <v>6676</v>
      </c>
      <c r="E2853" s="2" t="s">
        <v>6677</v>
      </c>
      <c r="F2853" s="2" t="s">
        <v>6678</v>
      </c>
      <c r="G2853" s="2" t="s">
        <v>5991</v>
      </c>
      <c r="H2853" s="2" t="s">
        <v>6679</v>
      </c>
      <c r="I2853" s="2" t="s">
        <v>6680</v>
      </c>
    </row>
    <row r="2854" spans="1:9" s="1" customFormat="1" x14ac:dyDescent="0.25">
      <c r="A2854" s="2" t="s">
        <v>15944</v>
      </c>
      <c r="B2854" s="2" t="s">
        <v>480</v>
      </c>
      <c r="C2854" s="2" t="s">
        <v>470</v>
      </c>
      <c r="D2854" s="2" t="s">
        <v>5524</v>
      </c>
      <c r="E2854" s="2" t="s">
        <v>5525</v>
      </c>
      <c r="F2854" s="2" t="s">
        <v>5526</v>
      </c>
      <c r="G2854" s="2" t="s">
        <v>474</v>
      </c>
      <c r="H2854" s="2" t="s">
        <v>5527</v>
      </c>
      <c r="I2854" s="2" t="s">
        <v>5528</v>
      </c>
    </row>
    <row r="2855" spans="1:9" s="1" customFormat="1" x14ac:dyDescent="0.25">
      <c r="A2855" s="2" t="s">
        <v>16283</v>
      </c>
      <c r="B2855" s="2" t="s">
        <v>480</v>
      </c>
      <c r="C2855" s="2" t="s">
        <v>470</v>
      </c>
      <c r="D2855" s="2" t="s">
        <v>6952</v>
      </c>
      <c r="E2855" s="2" t="s">
        <v>6953</v>
      </c>
      <c r="F2855" s="2" t="s">
        <v>6954</v>
      </c>
      <c r="G2855" s="2" t="s">
        <v>474</v>
      </c>
      <c r="H2855" s="2" t="s">
        <v>6955</v>
      </c>
      <c r="I2855" s="2" t="s">
        <v>6956</v>
      </c>
    </row>
    <row r="2856" spans="1:9" s="1" customFormat="1" x14ac:dyDescent="0.25">
      <c r="A2856" s="2" t="s">
        <v>16297</v>
      </c>
      <c r="B2856" s="2" t="s">
        <v>480</v>
      </c>
      <c r="C2856" s="2" t="s">
        <v>470</v>
      </c>
      <c r="D2856" s="2" t="s">
        <v>7015</v>
      </c>
      <c r="E2856" s="2" t="s">
        <v>7016</v>
      </c>
      <c r="F2856" s="2" t="s">
        <v>7017</v>
      </c>
      <c r="G2856" s="2" t="s">
        <v>474</v>
      </c>
      <c r="H2856" s="2" t="s">
        <v>7018</v>
      </c>
      <c r="I2856" s="2" t="s">
        <v>7019</v>
      </c>
    </row>
    <row r="2857" spans="1:9" s="1" customFormat="1" x14ac:dyDescent="0.25">
      <c r="A2857" s="2" t="s">
        <v>14860</v>
      </c>
      <c r="B2857" s="2" t="s">
        <v>480</v>
      </c>
      <c r="C2857" s="2" t="s">
        <v>470</v>
      </c>
      <c r="D2857" s="2" t="s">
        <v>653</v>
      </c>
      <c r="E2857" s="2" t="s">
        <v>654</v>
      </c>
      <c r="F2857" s="2" t="s">
        <v>655</v>
      </c>
      <c r="G2857" s="2" t="s">
        <v>474</v>
      </c>
      <c r="H2857" s="2" t="s">
        <v>656</v>
      </c>
      <c r="I2857" s="2" t="s">
        <v>657</v>
      </c>
    </row>
    <row r="2858" spans="1:9" s="1" customFormat="1" x14ac:dyDescent="0.25">
      <c r="A2858" s="2" t="s">
        <v>14991</v>
      </c>
      <c r="B2858" s="2" t="s">
        <v>480</v>
      </c>
      <c r="C2858" s="2" t="s">
        <v>470</v>
      </c>
      <c r="D2858" s="2" t="s">
        <v>653</v>
      </c>
      <c r="E2858" s="2" t="s">
        <v>654</v>
      </c>
      <c r="F2858" s="2" t="s">
        <v>1275</v>
      </c>
      <c r="G2858" s="2" t="s">
        <v>474</v>
      </c>
      <c r="H2858" s="2" t="s">
        <v>1276</v>
      </c>
      <c r="I2858" s="2" t="s">
        <v>1277</v>
      </c>
    </row>
    <row r="2859" spans="1:9" s="1" customFormat="1" x14ac:dyDescent="0.25">
      <c r="A2859" s="2" t="s">
        <v>15015</v>
      </c>
      <c r="B2859" s="2" t="s">
        <v>480</v>
      </c>
      <c r="C2859" s="2" t="s">
        <v>470</v>
      </c>
      <c r="D2859" s="2" t="s">
        <v>1385</v>
      </c>
      <c r="E2859" s="2" t="s">
        <v>1386</v>
      </c>
      <c r="F2859" s="2" t="s">
        <v>1387</v>
      </c>
      <c r="G2859" s="2" t="s">
        <v>474</v>
      </c>
      <c r="H2859" s="2" t="s">
        <v>1388</v>
      </c>
      <c r="I2859" s="2" t="s">
        <v>1389</v>
      </c>
    </row>
    <row r="2860" spans="1:9" s="1" customFormat="1" x14ac:dyDescent="0.25">
      <c r="A2860" s="2" t="s">
        <v>17087</v>
      </c>
      <c r="B2860" s="2" t="s">
        <v>2058</v>
      </c>
      <c r="C2860" s="2" t="s">
        <v>470</v>
      </c>
      <c r="D2860" s="2" t="s">
        <v>10301</v>
      </c>
      <c r="E2860" s="2" t="s">
        <v>10302</v>
      </c>
      <c r="F2860" s="2" t="s">
        <v>10303</v>
      </c>
      <c r="G2860" s="2" t="s">
        <v>2060</v>
      </c>
      <c r="H2860" s="2" t="s">
        <v>10304</v>
      </c>
      <c r="I2860" s="2" t="s">
        <v>10305</v>
      </c>
    </row>
    <row r="2861" spans="1:9" s="1" customFormat="1" x14ac:dyDescent="0.25">
      <c r="A2861" s="2" t="s">
        <v>16264</v>
      </c>
      <c r="B2861" s="2" t="s">
        <v>480</v>
      </c>
      <c r="C2861" s="2" t="s">
        <v>470</v>
      </c>
      <c r="D2861" s="2" t="s">
        <v>6868</v>
      </c>
      <c r="E2861" s="2" t="s">
        <v>6869</v>
      </c>
      <c r="F2861" s="2" t="s">
        <v>6870</v>
      </c>
      <c r="G2861" s="2" t="s">
        <v>474</v>
      </c>
      <c r="H2861" s="2" t="s">
        <v>6871</v>
      </c>
      <c r="I2861" s="2" t="s">
        <v>6872</v>
      </c>
    </row>
    <row r="2862" spans="1:9" s="1" customFormat="1" x14ac:dyDescent="0.25">
      <c r="A2862" s="2" t="s">
        <v>16776</v>
      </c>
      <c r="B2862" s="2" t="s">
        <v>8977</v>
      </c>
      <c r="C2862" s="2" t="s">
        <v>470</v>
      </c>
      <c r="D2862" s="2" t="s">
        <v>9044</v>
      </c>
      <c r="E2862" s="2" t="s">
        <v>6869</v>
      </c>
      <c r="F2862" s="2" t="s">
        <v>9045</v>
      </c>
      <c r="G2862" s="2" t="s">
        <v>5991</v>
      </c>
      <c r="H2862" s="2" t="s">
        <v>9046</v>
      </c>
      <c r="I2862" s="2" t="s">
        <v>9047</v>
      </c>
    </row>
    <row r="2863" spans="1:9" s="1" customFormat="1" x14ac:dyDescent="0.25">
      <c r="A2863" s="2" t="s">
        <v>16777</v>
      </c>
      <c r="B2863" s="2" t="s">
        <v>8970</v>
      </c>
      <c r="C2863" s="2" t="s">
        <v>470</v>
      </c>
      <c r="D2863" s="2" t="s">
        <v>9044</v>
      </c>
      <c r="E2863" s="2" t="s">
        <v>6869</v>
      </c>
      <c r="F2863" s="2" t="s">
        <v>9048</v>
      </c>
      <c r="G2863" s="2" t="s">
        <v>5991</v>
      </c>
      <c r="H2863" s="2" t="s">
        <v>9049</v>
      </c>
      <c r="I2863" s="2" t="s">
        <v>9050</v>
      </c>
    </row>
    <row r="2864" spans="1:9" s="1" customFormat="1" x14ac:dyDescent="0.25">
      <c r="A2864" s="2" t="s">
        <v>14930</v>
      </c>
      <c r="B2864" s="2" t="s">
        <v>480</v>
      </c>
      <c r="C2864" s="2" t="s">
        <v>470</v>
      </c>
      <c r="D2864" s="2" t="s">
        <v>988</v>
      </c>
      <c r="E2864" s="2" t="s">
        <v>989</v>
      </c>
      <c r="F2864" s="2" t="s">
        <v>990</v>
      </c>
      <c r="G2864" s="2" t="s">
        <v>474</v>
      </c>
      <c r="H2864" s="2" t="s">
        <v>991</v>
      </c>
      <c r="I2864" s="2" t="s">
        <v>992</v>
      </c>
    </row>
    <row r="2865" spans="1:9" s="1" customFormat="1" x14ac:dyDescent="0.25">
      <c r="A2865" s="2" t="s">
        <v>17606</v>
      </c>
      <c r="B2865" s="2" t="s">
        <v>7171</v>
      </c>
      <c r="C2865" s="2" t="s">
        <v>470</v>
      </c>
      <c r="D2865" s="2" t="s">
        <v>12452</v>
      </c>
      <c r="E2865" s="2" t="s">
        <v>12453</v>
      </c>
      <c r="F2865" s="2" t="s">
        <v>12454</v>
      </c>
      <c r="G2865" s="2" t="s">
        <v>7175</v>
      </c>
      <c r="H2865" s="2" t="s">
        <v>12455</v>
      </c>
      <c r="I2865" s="2" t="s">
        <v>12456</v>
      </c>
    </row>
    <row r="2866" spans="1:9" s="1" customFormat="1" x14ac:dyDescent="0.25">
      <c r="A2866" s="2" t="s">
        <v>17686</v>
      </c>
      <c r="B2866" s="2" t="s">
        <v>12781</v>
      </c>
      <c r="C2866" s="2" t="s">
        <v>470</v>
      </c>
      <c r="D2866" s="2" t="s">
        <v>12782</v>
      </c>
      <c r="E2866" s="2" t="s">
        <v>12783</v>
      </c>
      <c r="F2866" s="2" t="s">
        <v>12784</v>
      </c>
      <c r="G2866" s="2" t="s">
        <v>2647</v>
      </c>
      <c r="H2866" s="2" t="s">
        <v>12785</v>
      </c>
      <c r="I2866" s="2" t="s">
        <v>12786</v>
      </c>
    </row>
    <row r="2867" spans="1:9" s="1" customFormat="1" x14ac:dyDescent="0.25">
      <c r="A2867" s="2" t="s">
        <v>15874</v>
      </c>
      <c r="B2867" s="2" t="s">
        <v>2584</v>
      </c>
      <c r="C2867" s="2" t="s">
        <v>470</v>
      </c>
      <c r="D2867" s="2" t="s">
        <v>5218</v>
      </c>
      <c r="E2867" s="2" t="s">
        <v>5219</v>
      </c>
      <c r="F2867" s="2" t="s">
        <v>5220</v>
      </c>
      <c r="G2867" s="2" t="s">
        <v>2586</v>
      </c>
      <c r="H2867" s="2" t="s">
        <v>5221</v>
      </c>
      <c r="I2867" s="2" t="s">
        <v>5222</v>
      </c>
    </row>
    <row r="2868" spans="1:9" s="1" customFormat="1" x14ac:dyDescent="0.25">
      <c r="A2868" s="2" t="s">
        <v>15875</v>
      </c>
      <c r="B2868" s="2" t="s">
        <v>2584</v>
      </c>
      <c r="C2868" s="2" t="s">
        <v>470</v>
      </c>
      <c r="D2868" s="2" t="s">
        <v>5223</v>
      </c>
      <c r="E2868" s="2" t="s">
        <v>5224</v>
      </c>
      <c r="F2868" s="2" t="s">
        <v>5225</v>
      </c>
      <c r="G2868" s="2" t="s">
        <v>2586</v>
      </c>
      <c r="H2868" s="2" t="s">
        <v>5226</v>
      </c>
      <c r="I2868" s="2" t="s">
        <v>5227</v>
      </c>
    </row>
    <row r="2869" spans="1:9" s="1" customFormat="1" x14ac:dyDescent="0.25">
      <c r="A2869" s="2" t="s">
        <v>16097</v>
      </c>
      <c r="B2869" s="2" t="s">
        <v>6012</v>
      </c>
      <c r="C2869" s="2" t="s">
        <v>470</v>
      </c>
      <c r="D2869" s="2" t="s">
        <v>6175</v>
      </c>
      <c r="E2869" s="2" t="s">
        <v>6176</v>
      </c>
      <c r="F2869" s="2" t="s">
        <v>6177</v>
      </c>
      <c r="G2869" s="2" t="s">
        <v>5991</v>
      </c>
      <c r="H2869" s="2" t="s">
        <v>6178</v>
      </c>
      <c r="I2869" s="2" t="s">
        <v>6179</v>
      </c>
    </row>
    <row r="2870" spans="1:9" s="1" customFormat="1" x14ac:dyDescent="0.25">
      <c r="A2870" s="2" t="s">
        <v>17691</v>
      </c>
      <c r="B2870" s="2" t="s">
        <v>12781</v>
      </c>
      <c r="C2870" s="2" t="s">
        <v>470</v>
      </c>
      <c r="D2870" s="2" t="s">
        <v>12800</v>
      </c>
      <c r="E2870" s="2" t="s">
        <v>12801</v>
      </c>
      <c r="F2870" s="2" t="s">
        <v>12802</v>
      </c>
      <c r="G2870" s="2" t="s">
        <v>2647</v>
      </c>
      <c r="H2870" s="2" t="s">
        <v>12803</v>
      </c>
      <c r="I2870" s="2" t="s">
        <v>12804</v>
      </c>
    </row>
    <row r="2871" spans="1:9" s="1" customFormat="1" x14ac:dyDescent="0.25">
      <c r="A2871" s="2" t="s">
        <v>17840</v>
      </c>
      <c r="B2871" s="2" t="s">
        <v>12846</v>
      </c>
      <c r="C2871" s="2" t="s">
        <v>470</v>
      </c>
      <c r="D2871" s="2" t="s">
        <v>9388</v>
      </c>
      <c r="E2871" s="2" t="s">
        <v>9389</v>
      </c>
      <c r="F2871" s="2" t="s">
        <v>13389</v>
      </c>
      <c r="G2871" s="2" t="s">
        <v>12895</v>
      </c>
      <c r="H2871" s="2" t="s">
        <v>13390</v>
      </c>
      <c r="I2871" s="2" t="s">
        <v>13391</v>
      </c>
    </row>
    <row r="2872" spans="1:9" s="1" customFormat="1" x14ac:dyDescent="0.25">
      <c r="A2872" s="2" t="s">
        <v>16862</v>
      </c>
      <c r="B2872" s="2" t="s">
        <v>2058</v>
      </c>
      <c r="C2872" s="2" t="s">
        <v>470</v>
      </c>
      <c r="D2872" s="2" t="s">
        <v>9388</v>
      </c>
      <c r="E2872" s="2" t="s">
        <v>9389</v>
      </c>
      <c r="F2872" s="2" t="s">
        <v>9390</v>
      </c>
      <c r="G2872" s="2" t="s">
        <v>2060</v>
      </c>
      <c r="H2872" s="2" t="s">
        <v>9391</v>
      </c>
      <c r="I2872" s="2" t="s">
        <v>9392</v>
      </c>
    </row>
    <row r="2873" spans="1:9" s="1" customFormat="1" x14ac:dyDescent="0.25">
      <c r="A2873" s="2" t="s">
        <v>16397</v>
      </c>
      <c r="B2873" s="2" t="s">
        <v>7444</v>
      </c>
      <c r="C2873" s="2" t="s">
        <v>470</v>
      </c>
      <c r="D2873" s="2" t="s">
        <v>7451</v>
      </c>
      <c r="E2873" s="2" t="s">
        <v>7452</v>
      </c>
      <c r="F2873" s="2" t="s">
        <v>1785</v>
      </c>
      <c r="G2873" s="2" t="s">
        <v>5991</v>
      </c>
      <c r="H2873" s="2" t="s">
        <v>7453</v>
      </c>
      <c r="I2873" s="2" t="s">
        <v>7454</v>
      </c>
    </row>
    <row r="2874" spans="1:9" s="1" customFormat="1" x14ac:dyDescent="0.25">
      <c r="A2874" s="2" t="s">
        <v>17169</v>
      </c>
      <c r="B2874" s="2" t="s">
        <v>2058</v>
      </c>
      <c r="C2874" s="2" t="s">
        <v>470</v>
      </c>
      <c r="D2874" s="2" t="s">
        <v>806</v>
      </c>
      <c r="E2874" s="2" t="s">
        <v>807</v>
      </c>
      <c r="F2874" s="2" t="s">
        <v>10612</v>
      </c>
      <c r="G2874" s="2" t="s">
        <v>2060</v>
      </c>
      <c r="H2874" s="2" t="s">
        <v>10613</v>
      </c>
      <c r="I2874" s="2" t="s">
        <v>10614</v>
      </c>
    </row>
    <row r="2875" spans="1:9" s="1" customFormat="1" x14ac:dyDescent="0.25">
      <c r="A2875" s="2" t="s">
        <v>14892</v>
      </c>
      <c r="B2875" s="2" t="s">
        <v>480</v>
      </c>
      <c r="C2875" s="2" t="s">
        <v>470</v>
      </c>
      <c r="D2875" s="2" t="s">
        <v>806</v>
      </c>
      <c r="E2875" s="2" t="s">
        <v>807</v>
      </c>
      <c r="F2875" s="2" t="s">
        <v>808</v>
      </c>
      <c r="G2875" s="2" t="s">
        <v>474</v>
      </c>
      <c r="H2875" s="2" t="s">
        <v>809</v>
      </c>
      <c r="I2875" s="2" t="s">
        <v>810</v>
      </c>
    </row>
    <row r="2876" spans="1:9" s="1" customFormat="1" x14ac:dyDescent="0.25">
      <c r="A2876" s="2" t="s">
        <v>16770</v>
      </c>
      <c r="B2876" s="2" t="s">
        <v>8977</v>
      </c>
      <c r="C2876" s="2" t="s">
        <v>470</v>
      </c>
      <c r="D2876" s="2" t="s">
        <v>710</v>
      </c>
      <c r="E2876" s="2" t="s">
        <v>711</v>
      </c>
      <c r="F2876" s="2" t="s">
        <v>9020</v>
      </c>
      <c r="G2876" s="2" t="s">
        <v>5991</v>
      </c>
      <c r="H2876" s="2" t="s">
        <v>9021</v>
      </c>
      <c r="I2876" s="2" t="s">
        <v>9022</v>
      </c>
    </row>
    <row r="2877" spans="1:9" s="1" customFormat="1" x14ac:dyDescent="0.25">
      <c r="A2877" s="2" t="s">
        <v>17859</v>
      </c>
      <c r="B2877" s="2" t="s">
        <v>12846</v>
      </c>
      <c r="C2877" s="2" t="s">
        <v>470</v>
      </c>
      <c r="D2877" s="2" t="s">
        <v>710</v>
      </c>
      <c r="E2877" s="2" t="s">
        <v>711</v>
      </c>
      <c r="F2877" s="2" t="s">
        <v>13462</v>
      </c>
      <c r="G2877" s="2" t="s">
        <v>12895</v>
      </c>
      <c r="H2877" s="2" t="s">
        <v>13463</v>
      </c>
      <c r="I2877" s="2" t="s">
        <v>13464</v>
      </c>
    </row>
    <row r="2878" spans="1:9" s="1" customFormat="1" x14ac:dyDescent="0.25">
      <c r="A2878" s="2" t="s">
        <v>14872</v>
      </c>
      <c r="B2878" s="2" t="s">
        <v>480</v>
      </c>
      <c r="C2878" s="2" t="s">
        <v>470</v>
      </c>
      <c r="D2878" s="2" t="s">
        <v>710</v>
      </c>
      <c r="E2878" s="2" t="s">
        <v>711</v>
      </c>
      <c r="F2878" s="2" t="s">
        <v>712</v>
      </c>
      <c r="G2878" s="2" t="s">
        <v>474</v>
      </c>
      <c r="H2878" s="2" t="s">
        <v>713</v>
      </c>
      <c r="I2878" s="2" t="s">
        <v>714</v>
      </c>
    </row>
    <row r="2879" spans="1:9" s="1" customFormat="1" x14ac:dyDescent="0.25">
      <c r="A2879" s="2" t="s">
        <v>17852</v>
      </c>
      <c r="B2879" s="2" t="s">
        <v>12846</v>
      </c>
      <c r="C2879" s="2" t="s">
        <v>470</v>
      </c>
      <c r="D2879" s="2" t="s">
        <v>9492</v>
      </c>
      <c r="E2879" s="2" t="s">
        <v>9493</v>
      </c>
      <c r="F2879" s="2" t="s">
        <v>13439</v>
      </c>
      <c r="G2879" s="2" t="s">
        <v>12895</v>
      </c>
      <c r="H2879" s="2" t="s">
        <v>13440</v>
      </c>
      <c r="I2879" s="2" t="s">
        <v>13441</v>
      </c>
    </row>
    <row r="2880" spans="1:9" s="1" customFormat="1" x14ac:dyDescent="0.25">
      <c r="A2880" s="2" t="s">
        <v>16888</v>
      </c>
      <c r="B2880" s="2" t="s">
        <v>9477</v>
      </c>
      <c r="C2880" s="2" t="s">
        <v>470</v>
      </c>
      <c r="D2880" s="2" t="s">
        <v>9492</v>
      </c>
      <c r="E2880" s="2" t="s">
        <v>9493</v>
      </c>
      <c r="F2880" s="2" t="s">
        <v>9494</v>
      </c>
      <c r="G2880" s="2" t="s">
        <v>2115</v>
      </c>
      <c r="H2880" s="2" t="s">
        <v>9495</v>
      </c>
      <c r="I2880" s="2" t="s">
        <v>9496</v>
      </c>
    </row>
    <row r="2881" spans="1:9" s="1" customFormat="1" x14ac:dyDescent="0.25">
      <c r="A2881" s="2" t="s">
        <v>14982</v>
      </c>
      <c r="B2881" s="2" t="s">
        <v>480</v>
      </c>
      <c r="C2881" s="2" t="s">
        <v>470</v>
      </c>
      <c r="D2881" s="2" t="s">
        <v>1231</v>
      </c>
      <c r="E2881" s="2" t="s">
        <v>1232</v>
      </c>
      <c r="F2881" s="2" t="s">
        <v>1233</v>
      </c>
      <c r="G2881" s="2" t="s">
        <v>474</v>
      </c>
      <c r="H2881" s="2" t="s">
        <v>1234</v>
      </c>
      <c r="I2881" s="2" t="s">
        <v>1235</v>
      </c>
    </row>
    <row r="2882" spans="1:9" s="1" customFormat="1" x14ac:dyDescent="0.25">
      <c r="A2882" s="2" t="s">
        <v>16211</v>
      </c>
      <c r="B2882" s="2" t="s">
        <v>5994</v>
      </c>
      <c r="C2882" s="2" t="s">
        <v>470</v>
      </c>
      <c r="D2882" s="2" t="s">
        <v>1560</v>
      </c>
      <c r="E2882" s="2" t="s">
        <v>1561</v>
      </c>
      <c r="F2882" s="2" t="s">
        <v>6651</v>
      </c>
      <c r="G2882" s="2" t="s">
        <v>5991</v>
      </c>
      <c r="H2882" s="2" t="s">
        <v>6652</v>
      </c>
      <c r="I2882" s="2" t="s">
        <v>6653</v>
      </c>
    </row>
    <row r="2883" spans="1:9" s="1" customFormat="1" x14ac:dyDescent="0.25">
      <c r="A2883" s="2" t="s">
        <v>15053</v>
      </c>
      <c r="B2883" s="2" t="s">
        <v>480</v>
      </c>
      <c r="C2883" s="2" t="s">
        <v>470</v>
      </c>
      <c r="D2883" s="2" t="s">
        <v>1560</v>
      </c>
      <c r="E2883" s="2" t="s">
        <v>1561</v>
      </c>
      <c r="F2883" s="2" t="s">
        <v>1562</v>
      </c>
      <c r="G2883" s="2" t="s">
        <v>474</v>
      </c>
      <c r="H2883" s="2" t="s">
        <v>1563</v>
      </c>
      <c r="I2883" s="2" t="s">
        <v>1564</v>
      </c>
    </row>
    <row r="2884" spans="1:9" s="1" customFormat="1" x14ac:dyDescent="0.25">
      <c r="A2884" s="2" t="s">
        <v>17817</v>
      </c>
      <c r="B2884" s="2" t="s">
        <v>2584</v>
      </c>
      <c r="C2884" s="2" t="s">
        <v>470</v>
      </c>
      <c r="D2884" s="2" t="s">
        <v>663</v>
      </c>
      <c r="E2884" s="2" t="s">
        <v>664</v>
      </c>
      <c r="F2884" s="2" t="s">
        <v>13302</v>
      </c>
      <c r="G2884" s="2" t="s">
        <v>2586</v>
      </c>
      <c r="H2884" s="2" t="s">
        <v>13303</v>
      </c>
      <c r="I2884" s="2" t="s">
        <v>13304</v>
      </c>
    </row>
    <row r="2885" spans="1:9" s="1" customFormat="1" x14ac:dyDescent="0.25">
      <c r="A2885" s="2" t="s">
        <v>14862</v>
      </c>
      <c r="B2885" s="2" t="s">
        <v>480</v>
      </c>
      <c r="C2885" s="2" t="s">
        <v>470</v>
      </c>
      <c r="D2885" s="2" t="s">
        <v>663</v>
      </c>
      <c r="E2885" s="2" t="s">
        <v>664</v>
      </c>
      <c r="F2885" s="2" t="s">
        <v>665</v>
      </c>
      <c r="G2885" s="2" t="s">
        <v>474</v>
      </c>
      <c r="H2885" s="2" t="s">
        <v>666</v>
      </c>
      <c r="I2885" s="2" t="s">
        <v>667</v>
      </c>
    </row>
    <row r="2886" spans="1:9" s="1" customFormat="1" x14ac:dyDescent="0.25">
      <c r="A2886" s="2" t="s">
        <v>16411</v>
      </c>
      <c r="B2886" s="2" t="s">
        <v>7444</v>
      </c>
      <c r="C2886" s="2" t="s">
        <v>470</v>
      </c>
      <c r="D2886" s="2" t="s">
        <v>7508</v>
      </c>
      <c r="E2886" s="2" t="s">
        <v>7509</v>
      </c>
      <c r="F2886" s="2" t="s">
        <v>7510</v>
      </c>
      <c r="G2886" s="2" t="s">
        <v>5991</v>
      </c>
      <c r="H2886" s="2" t="s">
        <v>7511</v>
      </c>
      <c r="I2886" s="2" t="s">
        <v>7512</v>
      </c>
    </row>
    <row r="2887" spans="1:9" s="1" customFormat="1" x14ac:dyDescent="0.25">
      <c r="A2887" s="2" t="s">
        <v>17706</v>
      </c>
      <c r="B2887" s="2" t="s">
        <v>2584</v>
      </c>
      <c r="C2887" s="2" t="s">
        <v>470</v>
      </c>
      <c r="D2887" s="2" t="s">
        <v>12864</v>
      </c>
      <c r="E2887" s="2" t="s">
        <v>12865</v>
      </c>
      <c r="F2887" s="2" t="s">
        <v>12866</v>
      </c>
      <c r="G2887" s="2" t="s">
        <v>2586</v>
      </c>
      <c r="H2887" s="2" t="s">
        <v>12867</v>
      </c>
      <c r="I2887" s="2" t="s">
        <v>12868</v>
      </c>
    </row>
    <row r="2888" spans="1:9" s="1" customFormat="1" x14ac:dyDescent="0.25">
      <c r="A2888" s="2" t="s">
        <v>17865</v>
      </c>
      <c r="B2888" s="2" t="s">
        <v>13476</v>
      </c>
      <c r="C2888" s="2" t="s">
        <v>470</v>
      </c>
      <c r="D2888" s="2" t="s">
        <v>5394</v>
      </c>
      <c r="E2888" s="2" t="s">
        <v>5395</v>
      </c>
      <c r="F2888" s="2" t="s">
        <v>13483</v>
      </c>
      <c r="G2888" s="2" t="s">
        <v>2647</v>
      </c>
      <c r="H2888" s="2" t="s">
        <v>13484</v>
      </c>
      <c r="I2888" s="2" t="s">
        <v>13485</v>
      </c>
    </row>
    <row r="2889" spans="1:9" s="1" customFormat="1" x14ac:dyDescent="0.25">
      <c r="A2889" s="2" t="s">
        <v>15913</v>
      </c>
      <c r="B2889" s="2" t="s">
        <v>480</v>
      </c>
      <c r="C2889" s="2" t="s">
        <v>470</v>
      </c>
      <c r="D2889" s="2" t="s">
        <v>5394</v>
      </c>
      <c r="E2889" s="2" t="s">
        <v>5395</v>
      </c>
      <c r="F2889" s="2" t="s">
        <v>5396</v>
      </c>
      <c r="G2889" s="2" t="s">
        <v>474</v>
      </c>
      <c r="H2889" s="2" t="s">
        <v>5397</v>
      </c>
      <c r="I2889" s="2" t="s">
        <v>5398</v>
      </c>
    </row>
    <row r="2890" spans="1:9" s="1" customFormat="1" x14ac:dyDescent="0.25">
      <c r="A2890" s="2" t="s">
        <v>17863</v>
      </c>
      <c r="B2890" s="2" t="s">
        <v>13476</v>
      </c>
      <c r="C2890" s="2" t="s">
        <v>470</v>
      </c>
      <c r="D2890" s="2" t="s">
        <v>9861</v>
      </c>
      <c r="E2890" s="2" t="s">
        <v>5395</v>
      </c>
      <c r="F2890" s="2" t="s">
        <v>13477</v>
      </c>
      <c r="G2890" s="2" t="s">
        <v>2647</v>
      </c>
      <c r="H2890" s="2" t="s">
        <v>13478</v>
      </c>
      <c r="I2890" s="2" t="s">
        <v>13479</v>
      </c>
    </row>
    <row r="2891" spans="1:9" s="1" customFormat="1" x14ac:dyDescent="0.25">
      <c r="A2891" s="2" t="s">
        <v>17721</v>
      </c>
      <c r="B2891" s="2" t="s">
        <v>12812</v>
      </c>
      <c r="C2891" s="2" t="s">
        <v>470</v>
      </c>
      <c r="D2891" s="2" t="s">
        <v>9861</v>
      </c>
      <c r="E2891" s="2" t="s">
        <v>12923</v>
      </c>
      <c r="F2891" s="2" t="s">
        <v>12924</v>
      </c>
      <c r="G2891" s="2" t="s">
        <v>12815</v>
      </c>
      <c r="H2891" s="2" t="s">
        <v>12925</v>
      </c>
      <c r="I2891" s="2" t="s">
        <v>12926</v>
      </c>
    </row>
    <row r="2892" spans="1:9" s="1" customFormat="1" x14ac:dyDescent="0.25">
      <c r="A2892" s="2" t="s">
        <v>16978</v>
      </c>
      <c r="B2892" s="2" t="s">
        <v>2058</v>
      </c>
      <c r="C2892" s="2" t="s">
        <v>470</v>
      </c>
      <c r="D2892" s="2" t="s">
        <v>9861</v>
      </c>
      <c r="E2892" s="2" t="s">
        <v>5395</v>
      </c>
      <c r="F2892" s="2" t="s">
        <v>9862</v>
      </c>
      <c r="G2892" s="2" t="s">
        <v>2060</v>
      </c>
      <c r="H2892" s="2" t="s">
        <v>9863</v>
      </c>
      <c r="I2892" s="2" t="s">
        <v>9864</v>
      </c>
    </row>
    <row r="2893" spans="1:9" s="1" customFormat="1" x14ac:dyDescent="0.25">
      <c r="A2893" s="2" t="s">
        <v>17864</v>
      </c>
      <c r="B2893" s="2" t="s">
        <v>13476</v>
      </c>
      <c r="C2893" s="2" t="s">
        <v>470</v>
      </c>
      <c r="D2893" s="2" t="s">
        <v>6434</v>
      </c>
      <c r="E2893" s="2" t="s">
        <v>5395</v>
      </c>
      <c r="F2893" s="2" t="s">
        <v>13480</v>
      </c>
      <c r="G2893" s="2" t="s">
        <v>2647</v>
      </c>
      <c r="H2893" s="2" t="s">
        <v>13481</v>
      </c>
      <c r="I2893" s="2" t="s">
        <v>13482</v>
      </c>
    </row>
    <row r="2894" spans="1:9" s="1" customFormat="1" x14ac:dyDescent="0.25">
      <c r="A2894" s="2" t="s">
        <v>16159</v>
      </c>
      <c r="B2894" s="2" t="s">
        <v>5994</v>
      </c>
      <c r="C2894" s="2" t="s">
        <v>470</v>
      </c>
      <c r="D2894" s="2" t="s">
        <v>6434</v>
      </c>
      <c r="E2894" s="2" t="s">
        <v>5395</v>
      </c>
      <c r="F2894" s="2" t="s">
        <v>6435</v>
      </c>
      <c r="G2894" s="2" t="s">
        <v>5991</v>
      </c>
      <c r="H2894" s="2" t="s">
        <v>6436</v>
      </c>
      <c r="I2894" s="2" t="s">
        <v>6437</v>
      </c>
    </row>
    <row r="2895" spans="1:9" s="1" customFormat="1" x14ac:dyDescent="0.25">
      <c r="A2895" s="2" t="s">
        <v>17819</v>
      </c>
      <c r="B2895" s="2" t="s">
        <v>2584</v>
      </c>
      <c r="C2895" s="2" t="s">
        <v>470</v>
      </c>
      <c r="D2895" s="2" t="s">
        <v>13308</v>
      </c>
      <c r="E2895" s="2" t="s">
        <v>5395</v>
      </c>
      <c r="F2895" s="2" t="s">
        <v>13309</v>
      </c>
      <c r="G2895" s="2" t="s">
        <v>2586</v>
      </c>
      <c r="H2895" s="2" t="s">
        <v>13310</v>
      </c>
      <c r="I2895" s="2" t="s">
        <v>13311</v>
      </c>
    </row>
    <row r="2896" spans="1:9" s="1" customFormat="1" x14ac:dyDescent="0.25">
      <c r="A2896" s="2" t="s">
        <v>15959</v>
      </c>
      <c r="B2896" s="2" t="s">
        <v>480</v>
      </c>
      <c r="C2896" s="2" t="s">
        <v>470</v>
      </c>
      <c r="D2896" s="2" t="s">
        <v>5593</v>
      </c>
      <c r="E2896" s="2" t="s">
        <v>5395</v>
      </c>
      <c r="F2896" s="2" t="s">
        <v>5594</v>
      </c>
      <c r="G2896" s="2" t="s">
        <v>474</v>
      </c>
      <c r="H2896" s="2" t="s">
        <v>5595</v>
      </c>
      <c r="I2896" s="2" t="s">
        <v>5596</v>
      </c>
    </row>
    <row r="2897" spans="1:9" s="1" customFormat="1" x14ac:dyDescent="0.25">
      <c r="A2897" s="2" t="s">
        <v>16942</v>
      </c>
      <c r="B2897" s="2" t="s">
        <v>2111</v>
      </c>
      <c r="C2897" s="2" t="s">
        <v>470</v>
      </c>
      <c r="D2897" s="2" t="s">
        <v>9714</v>
      </c>
      <c r="E2897" s="2" t="s">
        <v>9715</v>
      </c>
      <c r="F2897" s="2" t="s">
        <v>9716</v>
      </c>
      <c r="G2897" s="2" t="s">
        <v>2115</v>
      </c>
      <c r="H2897" s="2" t="s">
        <v>9717</v>
      </c>
      <c r="I2897" s="2" t="s">
        <v>9718</v>
      </c>
    </row>
    <row r="2898" spans="1:9" s="1" customFormat="1" x14ac:dyDescent="0.25">
      <c r="A2898" s="2" t="s">
        <v>16975</v>
      </c>
      <c r="B2898" s="2" t="s">
        <v>2111</v>
      </c>
      <c r="C2898" s="2" t="s">
        <v>470</v>
      </c>
      <c r="D2898" s="2" t="s">
        <v>9847</v>
      </c>
      <c r="E2898" s="2" t="s">
        <v>9848</v>
      </c>
      <c r="F2898" s="2" t="s">
        <v>9849</v>
      </c>
      <c r="G2898" s="2" t="s">
        <v>2115</v>
      </c>
      <c r="H2898" s="2" t="s">
        <v>9850</v>
      </c>
      <c r="I2898" s="2" t="s">
        <v>9851</v>
      </c>
    </row>
    <row r="2899" spans="1:9" s="1" customFormat="1" x14ac:dyDescent="0.25">
      <c r="A2899" s="2" t="s">
        <v>17688</v>
      </c>
      <c r="B2899" s="2" t="s">
        <v>12781</v>
      </c>
      <c r="C2899" s="2" t="s">
        <v>470</v>
      </c>
      <c r="D2899" s="2" t="s">
        <v>1216</v>
      </c>
      <c r="E2899" s="2" t="s">
        <v>1217</v>
      </c>
      <c r="F2899" s="2" t="s">
        <v>12791</v>
      </c>
      <c r="G2899" s="2" t="s">
        <v>2647</v>
      </c>
      <c r="H2899" s="2" t="s">
        <v>12792</v>
      </c>
      <c r="I2899" s="2" t="s">
        <v>12793</v>
      </c>
    </row>
    <row r="2900" spans="1:9" s="1" customFormat="1" x14ac:dyDescent="0.25">
      <c r="A2900" s="2" t="s">
        <v>17689</v>
      </c>
      <c r="B2900" s="2" t="s">
        <v>12781</v>
      </c>
      <c r="C2900" s="2" t="s">
        <v>470</v>
      </c>
      <c r="D2900" s="2" t="s">
        <v>1216</v>
      </c>
      <c r="E2900" s="2" t="s">
        <v>1217</v>
      </c>
      <c r="F2900" s="2" t="s">
        <v>12794</v>
      </c>
      <c r="G2900" s="2" t="s">
        <v>2647</v>
      </c>
      <c r="H2900" s="2" t="s">
        <v>12795</v>
      </c>
      <c r="I2900" s="2" t="s">
        <v>12796</v>
      </c>
    </row>
    <row r="2901" spans="1:9" s="1" customFormat="1" x14ac:dyDescent="0.25">
      <c r="A2901" s="2" t="s">
        <v>17690</v>
      </c>
      <c r="B2901" s="2" t="s">
        <v>12781</v>
      </c>
      <c r="C2901" s="2" t="s">
        <v>470</v>
      </c>
      <c r="D2901" s="2" t="s">
        <v>1216</v>
      </c>
      <c r="E2901" s="2" t="s">
        <v>1217</v>
      </c>
      <c r="F2901" s="2" t="s">
        <v>12797</v>
      </c>
      <c r="G2901" s="2" t="s">
        <v>2647</v>
      </c>
      <c r="H2901" s="2" t="s">
        <v>12798</v>
      </c>
      <c r="I2901" s="2" t="s">
        <v>12799</v>
      </c>
    </row>
    <row r="2902" spans="1:9" s="1" customFormat="1" x14ac:dyDescent="0.25">
      <c r="A2902" s="2" t="s">
        <v>14979</v>
      </c>
      <c r="B2902" s="2" t="s">
        <v>480</v>
      </c>
      <c r="C2902" s="2" t="s">
        <v>470</v>
      </c>
      <c r="D2902" s="2" t="s">
        <v>1216</v>
      </c>
      <c r="E2902" s="2" t="s">
        <v>1217</v>
      </c>
      <c r="F2902" s="2" t="s">
        <v>1218</v>
      </c>
      <c r="G2902" s="2" t="s">
        <v>474</v>
      </c>
      <c r="H2902" s="2" t="s">
        <v>1219</v>
      </c>
      <c r="I2902" s="2" t="s">
        <v>1220</v>
      </c>
    </row>
    <row r="2903" spans="1:9" s="1" customFormat="1" x14ac:dyDescent="0.25">
      <c r="A2903" s="2" t="s">
        <v>15156</v>
      </c>
      <c r="B2903" s="2" t="s">
        <v>480</v>
      </c>
      <c r="C2903" s="2" t="s">
        <v>470</v>
      </c>
      <c r="D2903" s="2" t="s">
        <v>1216</v>
      </c>
      <c r="E2903" s="2" t="s">
        <v>1217</v>
      </c>
      <c r="F2903" s="2" t="s">
        <v>2031</v>
      </c>
      <c r="G2903" s="2" t="s">
        <v>474</v>
      </c>
      <c r="H2903" s="2" t="s">
        <v>2032</v>
      </c>
      <c r="I2903" s="2" t="s">
        <v>2033</v>
      </c>
    </row>
    <row r="2904" spans="1:9" s="1" customFormat="1" x14ac:dyDescent="0.25">
      <c r="A2904" s="2" t="s">
        <v>16832</v>
      </c>
      <c r="B2904" s="2" t="s">
        <v>2058</v>
      </c>
      <c r="C2904" s="2" t="s">
        <v>470</v>
      </c>
      <c r="D2904" s="2" t="s">
        <v>9271</v>
      </c>
      <c r="E2904" s="2" t="s">
        <v>9272</v>
      </c>
      <c r="F2904" s="2" t="s">
        <v>9273</v>
      </c>
      <c r="G2904" s="2" t="s">
        <v>2060</v>
      </c>
      <c r="H2904" s="2" t="s">
        <v>9274</v>
      </c>
      <c r="I2904" s="2" t="s">
        <v>9275</v>
      </c>
    </row>
    <row r="2905" spans="1:9" s="1" customFormat="1" x14ac:dyDescent="0.25">
      <c r="A2905" s="2" t="s">
        <v>15016</v>
      </c>
      <c r="B2905" s="2" t="s">
        <v>480</v>
      </c>
      <c r="C2905" s="2" t="s">
        <v>470</v>
      </c>
      <c r="D2905" s="2" t="s">
        <v>1390</v>
      </c>
      <c r="E2905" s="2" t="s">
        <v>1391</v>
      </c>
      <c r="F2905" s="2" t="s">
        <v>1392</v>
      </c>
      <c r="G2905" s="2" t="s">
        <v>474</v>
      </c>
      <c r="H2905" s="2" t="s">
        <v>1393</v>
      </c>
      <c r="I2905" s="2" t="s">
        <v>1394</v>
      </c>
    </row>
    <row r="2906" spans="1:9" s="1" customFormat="1" x14ac:dyDescent="0.25">
      <c r="A2906" s="2" t="s">
        <v>14990</v>
      </c>
      <c r="B2906" s="2" t="s">
        <v>480</v>
      </c>
      <c r="C2906" s="2" t="s">
        <v>470</v>
      </c>
      <c r="D2906" s="2" t="s">
        <v>1270</v>
      </c>
      <c r="E2906" s="2" t="s">
        <v>1271</v>
      </c>
      <c r="F2906" s="2" t="s">
        <v>1272</v>
      </c>
      <c r="G2906" s="2" t="s">
        <v>474</v>
      </c>
      <c r="H2906" s="2" t="s">
        <v>1273</v>
      </c>
      <c r="I2906" s="2" t="s">
        <v>1274</v>
      </c>
    </row>
    <row r="2907" spans="1:9" s="1" customFormat="1" x14ac:dyDescent="0.25">
      <c r="A2907" s="2" t="s">
        <v>16772</v>
      </c>
      <c r="B2907" s="2" t="s">
        <v>8977</v>
      </c>
      <c r="C2907" s="2" t="s">
        <v>470</v>
      </c>
      <c r="D2907" s="2" t="s">
        <v>9027</v>
      </c>
      <c r="E2907" s="2" t="s">
        <v>9028</v>
      </c>
      <c r="F2907" s="2" t="s">
        <v>9029</v>
      </c>
      <c r="G2907" s="2" t="s">
        <v>5991</v>
      </c>
      <c r="H2907" s="2" t="s">
        <v>9030</v>
      </c>
      <c r="I2907" s="2" t="s">
        <v>9031</v>
      </c>
    </row>
    <row r="2908" spans="1:9" s="1" customFormat="1" x14ac:dyDescent="0.25">
      <c r="A2908" s="2" t="s">
        <v>16773</v>
      </c>
      <c r="B2908" s="2" t="s">
        <v>8977</v>
      </c>
      <c r="C2908" s="2" t="s">
        <v>470</v>
      </c>
      <c r="D2908" s="2" t="s">
        <v>9032</v>
      </c>
      <c r="E2908" s="2" t="s">
        <v>9033</v>
      </c>
      <c r="F2908" s="2" t="s">
        <v>8316</v>
      </c>
      <c r="G2908" s="2" t="s">
        <v>5991</v>
      </c>
      <c r="H2908" s="2" t="s">
        <v>9034</v>
      </c>
      <c r="I2908" s="2" t="s">
        <v>9035</v>
      </c>
    </row>
    <row r="2909" spans="1:9" s="1" customFormat="1" x14ac:dyDescent="0.25">
      <c r="A2909" s="2" t="s">
        <v>16912</v>
      </c>
      <c r="B2909" s="2" t="s">
        <v>2111</v>
      </c>
      <c r="C2909" s="2" t="s">
        <v>470</v>
      </c>
      <c r="D2909" s="2" t="s">
        <v>9584</v>
      </c>
      <c r="E2909" s="2" t="s">
        <v>9585</v>
      </c>
      <c r="F2909" s="2" t="s">
        <v>9586</v>
      </c>
      <c r="G2909" s="2" t="s">
        <v>2115</v>
      </c>
      <c r="H2909" s="2" t="s">
        <v>9587</v>
      </c>
      <c r="I2909" s="2" t="s">
        <v>9588</v>
      </c>
    </row>
    <row r="2910" spans="1:9" s="1" customFormat="1" x14ac:dyDescent="0.25">
      <c r="A2910" s="2" t="s">
        <v>18126</v>
      </c>
      <c r="B2910" s="2" t="s">
        <v>14504</v>
      </c>
      <c r="C2910" s="2" t="s">
        <v>470</v>
      </c>
      <c r="D2910" s="2" t="s">
        <v>14577</v>
      </c>
      <c r="E2910" s="2" t="s">
        <v>564</v>
      </c>
      <c r="F2910" s="2" t="s">
        <v>14578</v>
      </c>
      <c r="G2910" s="2" t="s">
        <v>14508</v>
      </c>
      <c r="H2910" s="2" t="s">
        <v>14579</v>
      </c>
      <c r="I2910" s="2" t="s">
        <v>14580</v>
      </c>
    </row>
    <row r="2911" spans="1:9" s="1" customFormat="1" x14ac:dyDescent="0.25">
      <c r="A2911" s="2" t="s">
        <v>14842</v>
      </c>
      <c r="B2911" s="2" t="s">
        <v>480</v>
      </c>
      <c r="C2911" s="2" t="s">
        <v>470</v>
      </c>
      <c r="D2911" s="2" t="s">
        <v>563</v>
      </c>
      <c r="E2911" s="2" t="s">
        <v>564</v>
      </c>
      <c r="F2911" s="2" t="s">
        <v>565</v>
      </c>
      <c r="G2911" s="2" t="s">
        <v>474</v>
      </c>
      <c r="H2911" s="2" t="s">
        <v>566</v>
      </c>
      <c r="I2911" s="2" t="s">
        <v>567</v>
      </c>
    </row>
    <row r="2912" spans="1:9" s="1" customFormat="1" x14ac:dyDescent="0.25">
      <c r="A2912" s="2" t="s">
        <v>14992</v>
      </c>
      <c r="B2912" s="2" t="s">
        <v>480</v>
      </c>
      <c r="C2912" s="2" t="s">
        <v>470</v>
      </c>
      <c r="D2912" s="2" t="s">
        <v>1278</v>
      </c>
      <c r="E2912" s="2" t="s">
        <v>564</v>
      </c>
      <c r="F2912" s="2" t="s">
        <v>1279</v>
      </c>
      <c r="G2912" s="2" t="s">
        <v>474</v>
      </c>
      <c r="H2912" s="2" t="s">
        <v>1280</v>
      </c>
      <c r="I2912" s="2" t="s">
        <v>1281</v>
      </c>
    </row>
    <row r="2913" spans="1:9" s="1" customFormat="1" x14ac:dyDescent="0.25">
      <c r="A2913" s="2" t="s">
        <v>15001</v>
      </c>
      <c r="B2913" s="2" t="s">
        <v>480</v>
      </c>
      <c r="C2913" s="2" t="s">
        <v>470</v>
      </c>
      <c r="D2913" s="2" t="s">
        <v>1319</v>
      </c>
      <c r="E2913" s="2" t="s">
        <v>564</v>
      </c>
      <c r="F2913" s="2" t="s">
        <v>1320</v>
      </c>
      <c r="G2913" s="2" t="s">
        <v>474</v>
      </c>
      <c r="H2913" s="2" t="s">
        <v>1321</v>
      </c>
      <c r="I2913" s="2" t="s">
        <v>1322</v>
      </c>
    </row>
    <row r="2914" spans="1:9" s="1" customFormat="1" x14ac:dyDescent="0.25">
      <c r="A2914" s="2" t="s">
        <v>14967</v>
      </c>
      <c r="B2914" s="2" t="s">
        <v>480</v>
      </c>
      <c r="C2914" s="2" t="s">
        <v>470</v>
      </c>
      <c r="D2914" s="2" t="s">
        <v>1160</v>
      </c>
      <c r="E2914" s="2" t="s">
        <v>564</v>
      </c>
      <c r="F2914" s="2" t="s">
        <v>1161</v>
      </c>
      <c r="G2914" s="2" t="s">
        <v>474</v>
      </c>
      <c r="H2914" s="2" t="s">
        <v>1162</v>
      </c>
      <c r="I2914" s="2" t="s">
        <v>1163</v>
      </c>
    </row>
    <row r="2915" spans="1:9" s="1" customFormat="1" x14ac:dyDescent="0.25">
      <c r="A2915" s="2" t="s">
        <v>17744</v>
      </c>
      <c r="B2915" s="2" t="s">
        <v>2564</v>
      </c>
      <c r="C2915" s="2" t="s">
        <v>470</v>
      </c>
      <c r="D2915" s="2" t="s">
        <v>682</v>
      </c>
      <c r="E2915" s="2" t="s">
        <v>564</v>
      </c>
      <c r="F2915" s="2" t="s">
        <v>13009</v>
      </c>
      <c r="G2915" s="2" t="s">
        <v>2568</v>
      </c>
      <c r="H2915" s="2" t="s">
        <v>13010</v>
      </c>
      <c r="I2915" s="2" t="s">
        <v>13011</v>
      </c>
    </row>
    <row r="2916" spans="1:9" s="1" customFormat="1" x14ac:dyDescent="0.25">
      <c r="A2916" s="2" t="s">
        <v>16067</v>
      </c>
      <c r="B2916" s="2" t="s">
        <v>5994</v>
      </c>
      <c r="C2916" s="2" t="s">
        <v>470</v>
      </c>
      <c r="D2916" s="2" t="s">
        <v>682</v>
      </c>
      <c r="E2916" s="2" t="s">
        <v>564</v>
      </c>
      <c r="F2916" s="2" t="s">
        <v>6041</v>
      </c>
      <c r="G2916" s="2" t="s">
        <v>5991</v>
      </c>
      <c r="H2916" s="2" t="s">
        <v>6042</v>
      </c>
      <c r="I2916" s="2" t="s">
        <v>6043</v>
      </c>
    </row>
    <row r="2917" spans="1:9" s="1" customFormat="1" x14ac:dyDescent="0.25">
      <c r="A2917" s="2" t="s">
        <v>16233</v>
      </c>
      <c r="B2917" s="2" t="s">
        <v>5994</v>
      </c>
      <c r="C2917" s="2" t="s">
        <v>470</v>
      </c>
      <c r="D2917" s="2" t="s">
        <v>682</v>
      </c>
      <c r="E2917" s="2" t="s">
        <v>564</v>
      </c>
      <c r="F2917" s="2" t="s">
        <v>6739</v>
      </c>
      <c r="G2917" s="2" t="s">
        <v>5991</v>
      </c>
      <c r="H2917" s="2" t="s">
        <v>6740</v>
      </c>
      <c r="I2917" s="2" t="s">
        <v>6741</v>
      </c>
    </row>
    <row r="2918" spans="1:9" s="1" customFormat="1" x14ac:dyDescent="0.25">
      <c r="A2918" s="2" t="s">
        <v>14866</v>
      </c>
      <c r="B2918" s="2" t="s">
        <v>480</v>
      </c>
      <c r="C2918" s="2" t="s">
        <v>470</v>
      </c>
      <c r="D2918" s="2" t="s">
        <v>682</v>
      </c>
      <c r="E2918" s="2" t="s">
        <v>564</v>
      </c>
      <c r="F2918" s="2" t="s">
        <v>683</v>
      </c>
      <c r="G2918" s="2" t="s">
        <v>474</v>
      </c>
      <c r="H2918" s="2" t="s">
        <v>684</v>
      </c>
      <c r="I2918" s="2" t="s">
        <v>685</v>
      </c>
    </row>
    <row r="2919" spans="1:9" s="1" customFormat="1" x14ac:dyDescent="0.25">
      <c r="A2919" s="2" t="s">
        <v>17965</v>
      </c>
      <c r="B2919" s="2" t="s">
        <v>13880</v>
      </c>
      <c r="C2919" s="2" t="s">
        <v>470</v>
      </c>
      <c r="D2919" s="2" t="s">
        <v>1311</v>
      </c>
      <c r="E2919" s="2" t="s">
        <v>564</v>
      </c>
      <c r="F2919" s="2" t="s">
        <v>13894</v>
      </c>
      <c r="G2919" s="2" t="s">
        <v>13882</v>
      </c>
      <c r="H2919" s="2" t="s">
        <v>13895</v>
      </c>
      <c r="I2919" s="2" t="s">
        <v>13896</v>
      </c>
    </row>
    <row r="2920" spans="1:9" s="1" customFormat="1" x14ac:dyDescent="0.25">
      <c r="A2920" s="2" t="s">
        <v>14999</v>
      </c>
      <c r="B2920" s="2" t="s">
        <v>480</v>
      </c>
      <c r="C2920" s="2" t="s">
        <v>470</v>
      </c>
      <c r="D2920" s="2" t="s">
        <v>1311</v>
      </c>
      <c r="E2920" s="2" t="s">
        <v>564</v>
      </c>
      <c r="F2920" s="2" t="s">
        <v>1312</v>
      </c>
      <c r="G2920" s="2" t="s">
        <v>474</v>
      </c>
      <c r="H2920" s="2" t="s">
        <v>1313</v>
      </c>
      <c r="I2920" s="2" t="s">
        <v>1314</v>
      </c>
    </row>
    <row r="2921" spans="1:9" s="1" customFormat="1" x14ac:dyDescent="0.25">
      <c r="A2921" s="2" t="s">
        <v>17983</v>
      </c>
      <c r="B2921" s="2" t="s">
        <v>13880</v>
      </c>
      <c r="C2921" s="2" t="s">
        <v>470</v>
      </c>
      <c r="D2921" s="2" t="s">
        <v>13966</v>
      </c>
      <c r="E2921" s="2" t="s">
        <v>564</v>
      </c>
      <c r="F2921" s="2" t="s">
        <v>13967</v>
      </c>
      <c r="G2921" s="2" t="s">
        <v>13882</v>
      </c>
      <c r="H2921" s="2" t="s">
        <v>13968</v>
      </c>
      <c r="I2921" s="2" t="s">
        <v>13969</v>
      </c>
    </row>
    <row r="2922" spans="1:9" s="1" customFormat="1" x14ac:dyDescent="0.25">
      <c r="A2922" s="2" t="s">
        <v>17970</v>
      </c>
      <c r="B2922" s="2" t="s">
        <v>13880</v>
      </c>
      <c r="C2922" s="2" t="s">
        <v>470</v>
      </c>
      <c r="D2922" s="2" t="s">
        <v>13914</v>
      </c>
      <c r="E2922" s="2" t="s">
        <v>564</v>
      </c>
      <c r="F2922" s="2" t="s">
        <v>13915</v>
      </c>
      <c r="G2922" s="2" t="s">
        <v>13882</v>
      </c>
      <c r="H2922" s="2" t="s">
        <v>13916</v>
      </c>
      <c r="I2922" s="2" t="s">
        <v>13917</v>
      </c>
    </row>
    <row r="2923" spans="1:9" s="1" customFormat="1" x14ac:dyDescent="0.25">
      <c r="A2923" s="2" t="s">
        <v>17977</v>
      </c>
      <c r="B2923" s="2" t="s">
        <v>13880</v>
      </c>
      <c r="C2923" s="2" t="s">
        <v>470</v>
      </c>
      <c r="D2923" s="2" t="s">
        <v>13914</v>
      </c>
      <c r="E2923" s="2" t="s">
        <v>564</v>
      </c>
      <c r="F2923" s="2" t="s">
        <v>13941</v>
      </c>
      <c r="G2923" s="2" t="s">
        <v>13882</v>
      </c>
      <c r="H2923" s="2" t="s">
        <v>13942</v>
      </c>
      <c r="I2923" s="2" t="s">
        <v>13943</v>
      </c>
    </row>
    <row r="2924" spans="1:9" s="1" customFormat="1" x14ac:dyDescent="0.25">
      <c r="A2924" s="2" t="s">
        <v>17549</v>
      </c>
      <c r="B2924" s="2" t="s">
        <v>12162</v>
      </c>
      <c r="C2924" s="2" t="s">
        <v>470</v>
      </c>
      <c r="D2924" s="2" t="s">
        <v>12218</v>
      </c>
      <c r="E2924" s="2" t="s">
        <v>564</v>
      </c>
      <c r="F2924" s="2" t="s">
        <v>12219</v>
      </c>
      <c r="G2924" s="2" t="s">
        <v>12165</v>
      </c>
      <c r="H2924" s="2" t="s">
        <v>12220</v>
      </c>
      <c r="I2924" s="2" t="s">
        <v>12221</v>
      </c>
    </row>
    <row r="2925" spans="1:9" s="1" customFormat="1" x14ac:dyDescent="0.25">
      <c r="A2925" s="2" t="s">
        <v>17973</v>
      </c>
      <c r="B2925" s="2" t="s">
        <v>13880</v>
      </c>
      <c r="C2925" s="2" t="s">
        <v>470</v>
      </c>
      <c r="D2925" s="2" t="s">
        <v>673</v>
      </c>
      <c r="E2925" s="2" t="s">
        <v>564</v>
      </c>
      <c r="F2925" s="2" t="s">
        <v>13925</v>
      </c>
      <c r="G2925" s="2" t="s">
        <v>13882</v>
      </c>
      <c r="H2925" s="2" t="s">
        <v>13926</v>
      </c>
      <c r="I2925" s="2" t="s">
        <v>13927</v>
      </c>
    </row>
    <row r="2926" spans="1:9" s="1" customFormat="1" x14ac:dyDescent="0.25">
      <c r="A2926" s="2" t="s">
        <v>14864</v>
      </c>
      <c r="B2926" s="2" t="s">
        <v>480</v>
      </c>
      <c r="C2926" s="2" t="s">
        <v>470</v>
      </c>
      <c r="D2926" s="2" t="s">
        <v>673</v>
      </c>
      <c r="E2926" s="2" t="s">
        <v>564</v>
      </c>
      <c r="F2926" s="2" t="s">
        <v>674</v>
      </c>
      <c r="G2926" s="2" t="s">
        <v>474</v>
      </c>
      <c r="H2926" s="2" t="s">
        <v>675</v>
      </c>
      <c r="I2926" s="2" t="s">
        <v>676</v>
      </c>
    </row>
    <row r="2927" spans="1:9" s="1" customFormat="1" x14ac:dyDescent="0.25">
      <c r="A2927" s="2" t="s">
        <v>15000</v>
      </c>
      <c r="B2927" s="2" t="s">
        <v>480</v>
      </c>
      <c r="C2927" s="2" t="s">
        <v>470</v>
      </c>
      <c r="D2927" s="2" t="s">
        <v>1315</v>
      </c>
      <c r="E2927" s="2" t="s">
        <v>564</v>
      </c>
      <c r="F2927" s="2" t="s">
        <v>1316</v>
      </c>
      <c r="G2927" s="2" t="s">
        <v>474</v>
      </c>
      <c r="H2927" s="2" t="s">
        <v>1317</v>
      </c>
      <c r="I2927" s="2" t="s">
        <v>1318</v>
      </c>
    </row>
    <row r="2928" spans="1:9" s="1" customFormat="1" x14ac:dyDescent="0.25">
      <c r="A2928" s="2" t="s">
        <v>17963</v>
      </c>
      <c r="B2928" s="2" t="s">
        <v>13880</v>
      </c>
      <c r="C2928" s="2" t="s">
        <v>470</v>
      </c>
      <c r="D2928" s="2" t="s">
        <v>1292</v>
      </c>
      <c r="E2928" s="2" t="s">
        <v>564</v>
      </c>
      <c r="F2928" s="2" t="s">
        <v>13888</v>
      </c>
      <c r="G2928" s="2" t="s">
        <v>13882</v>
      </c>
      <c r="H2928" s="2" t="s">
        <v>13889</v>
      </c>
      <c r="I2928" s="2" t="s">
        <v>13890</v>
      </c>
    </row>
    <row r="2929" spans="1:9" s="1" customFormat="1" x14ac:dyDescent="0.25">
      <c r="A2929" s="2" t="s">
        <v>17966</v>
      </c>
      <c r="B2929" s="2" t="s">
        <v>13880</v>
      </c>
      <c r="C2929" s="2" t="s">
        <v>470</v>
      </c>
      <c r="D2929" s="2" t="s">
        <v>1292</v>
      </c>
      <c r="E2929" s="2" t="s">
        <v>564</v>
      </c>
      <c r="F2929" s="2" t="s">
        <v>13897</v>
      </c>
      <c r="G2929" s="2" t="s">
        <v>13882</v>
      </c>
      <c r="H2929" s="2" t="s">
        <v>13898</v>
      </c>
      <c r="I2929" s="2" t="s">
        <v>13899</v>
      </c>
    </row>
    <row r="2930" spans="1:9" s="1" customFormat="1" x14ac:dyDescent="0.25">
      <c r="A2930" s="2" t="s">
        <v>14995</v>
      </c>
      <c r="B2930" s="2" t="s">
        <v>480</v>
      </c>
      <c r="C2930" s="2" t="s">
        <v>470</v>
      </c>
      <c r="D2930" s="2" t="s">
        <v>1292</v>
      </c>
      <c r="E2930" s="2" t="s">
        <v>564</v>
      </c>
      <c r="F2930" s="2" t="s">
        <v>1293</v>
      </c>
      <c r="G2930" s="2" t="s">
        <v>474</v>
      </c>
      <c r="H2930" s="2" t="s">
        <v>1294</v>
      </c>
      <c r="I2930" s="2" t="s">
        <v>1295</v>
      </c>
    </row>
    <row r="2931" spans="1:9" s="1" customFormat="1" x14ac:dyDescent="0.25">
      <c r="A2931" s="2" t="s">
        <v>17967</v>
      </c>
      <c r="B2931" s="2" t="s">
        <v>13880</v>
      </c>
      <c r="C2931" s="2" t="s">
        <v>470</v>
      </c>
      <c r="D2931" s="2" t="s">
        <v>13900</v>
      </c>
      <c r="E2931" s="2" t="s">
        <v>564</v>
      </c>
      <c r="F2931" s="2" t="s">
        <v>13901</v>
      </c>
      <c r="G2931" s="2" t="s">
        <v>13882</v>
      </c>
      <c r="H2931" s="2" t="s">
        <v>13902</v>
      </c>
      <c r="I2931" s="2" t="s">
        <v>13903</v>
      </c>
    </row>
    <row r="2932" spans="1:9" s="1" customFormat="1" x14ac:dyDescent="0.25">
      <c r="A2932" s="2" t="s">
        <v>17013</v>
      </c>
      <c r="B2932" s="2" t="s">
        <v>2058</v>
      </c>
      <c r="C2932" s="2" t="s">
        <v>470</v>
      </c>
      <c r="D2932" s="2" t="s">
        <v>10000</v>
      </c>
      <c r="E2932" s="2" t="s">
        <v>564</v>
      </c>
      <c r="F2932" s="2" t="s">
        <v>10001</v>
      </c>
      <c r="G2932" s="2" t="s">
        <v>2060</v>
      </c>
      <c r="H2932" s="2" t="s">
        <v>10002</v>
      </c>
      <c r="I2932" s="2" t="s">
        <v>10003</v>
      </c>
    </row>
    <row r="2933" spans="1:9" s="1" customFormat="1" x14ac:dyDescent="0.25">
      <c r="A2933" s="2" t="s">
        <v>17981</v>
      </c>
      <c r="B2933" s="2" t="s">
        <v>13880</v>
      </c>
      <c r="C2933" s="2" t="s">
        <v>470</v>
      </c>
      <c r="D2933" s="2" t="s">
        <v>13958</v>
      </c>
      <c r="E2933" s="2" t="s">
        <v>564</v>
      </c>
      <c r="F2933" s="2" t="s">
        <v>13959</v>
      </c>
      <c r="G2933" s="2" t="s">
        <v>13882</v>
      </c>
      <c r="H2933" s="2" t="s">
        <v>13960</v>
      </c>
      <c r="I2933" s="2" t="s">
        <v>13961</v>
      </c>
    </row>
    <row r="2934" spans="1:9" s="1" customFormat="1" x14ac:dyDescent="0.25">
      <c r="A2934" s="2" t="s">
        <v>16259</v>
      </c>
      <c r="B2934" s="2" t="s">
        <v>480</v>
      </c>
      <c r="C2934" s="2" t="s">
        <v>470</v>
      </c>
      <c r="D2934" s="2" t="s">
        <v>6845</v>
      </c>
      <c r="E2934" s="2" t="s">
        <v>6846</v>
      </c>
      <c r="F2934" s="2" t="s">
        <v>6847</v>
      </c>
      <c r="G2934" s="2" t="s">
        <v>474</v>
      </c>
      <c r="H2934" s="2" t="s">
        <v>6848</v>
      </c>
      <c r="I2934" s="2" t="s">
        <v>6849</v>
      </c>
    </row>
    <row r="2935" spans="1:9" s="1" customFormat="1" x14ac:dyDescent="0.25">
      <c r="A2935" s="2" t="s">
        <v>16256</v>
      </c>
      <c r="B2935" s="2" t="s">
        <v>480</v>
      </c>
      <c r="C2935" s="2" t="s">
        <v>470</v>
      </c>
      <c r="D2935" s="2" t="s">
        <v>6833</v>
      </c>
      <c r="E2935" s="2" t="s">
        <v>564</v>
      </c>
      <c r="F2935" s="2" t="s">
        <v>6834</v>
      </c>
      <c r="G2935" s="2" t="s">
        <v>474</v>
      </c>
      <c r="H2935" s="2" t="s">
        <v>6835</v>
      </c>
      <c r="I2935" s="2" t="s">
        <v>6836</v>
      </c>
    </row>
    <row r="2936" spans="1:9" s="1" customFormat="1" x14ac:dyDescent="0.25">
      <c r="A2936" s="2" t="s">
        <v>17961</v>
      </c>
      <c r="B2936" s="2" t="s">
        <v>13880</v>
      </c>
      <c r="C2936" s="2" t="s">
        <v>470</v>
      </c>
      <c r="D2936" s="2" t="s">
        <v>6833</v>
      </c>
      <c r="E2936" s="2" t="s">
        <v>564</v>
      </c>
      <c r="F2936" s="2" t="s">
        <v>13881</v>
      </c>
      <c r="G2936" s="2" t="s">
        <v>13882</v>
      </c>
      <c r="H2936" s="2" t="s">
        <v>13883</v>
      </c>
      <c r="I2936" s="2" t="s">
        <v>13884</v>
      </c>
    </row>
    <row r="2937" spans="1:9" s="1" customFormat="1" x14ac:dyDescent="0.25">
      <c r="A2937" s="2" t="s">
        <v>17962</v>
      </c>
      <c r="B2937" s="2" t="s">
        <v>13880</v>
      </c>
      <c r="C2937" s="2" t="s">
        <v>470</v>
      </c>
      <c r="D2937" s="2" t="s">
        <v>6833</v>
      </c>
      <c r="E2937" s="2" t="s">
        <v>564</v>
      </c>
      <c r="F2937" s="2" t="s">
        <v>13885</v>
      </c>
      <c r="G2937" s="2" t="s">
        <v>13882</v>
      </c>
      <c r="H2937" s="2" t="s">
        <v>13886</v>
      </c>
      <c r="I2937" s="2" t="s">
        <v>13887</v>
      </c>
    </row>
    <row r="2938" spans="1:9" s="1" customFormat="1" x14ac:dyDescent="0.25">
      <c r="A2938" s="2" t="s">
        <v>17861</v>
      </c>
      <c r="B2938" s="2" t="s">
        <v>2564</v>
      </c>
      <c r="C2938" s="2" t="s">
        <v>470</v>
      </c>
      <c r="D2938" s="2" t="s">
        <v>13468</v>
      </c>
      <c r="E2938" s="2" t="s">
        <v>564</v>
      </c>
      <c r="F2938" s="2" t="s">
        <v>13469</v>
      </c>
      <c r="G2938" s="2" t="s">
        <v>2568</v>
      </c>
      <c r="H2938" s="2" t="s">
        <v>13470</v>
      </c>
      <c r="I2938" s="2" t="s">
        <v>13471</v>
      </c>
    </row>
    <row r="2939" spans="1:9" s="1" customFormat="1" x14ac:dyDescent="0.25">
      <c r="A2939" s="2" t="s">
        <v>16234</v>
      </c>
      <c r="B2939" s="2" t="s">
        <v>6081</v>
      </c>
      <c r="C2939" s="2" t="s">
        <v>470</v>
      </c>
      <c r="D2939" s="2" t="s">
        <v>6742</v>
      </c>
      <c r="E2939" s="2" t="s">
        <v>6743</v>
      </c>
      <c r="F2939" s="2" t="s">
        <v>6744</v>
      </c>
      <c r="G2939" s="2" t="s">
        <v>5991</v>
      </c>
      <c r="H2939" s="2" t="s">
        <v>6745</v>
      </c>
      <c r="I2939" s="2" t="s">
        <v>6746</v>
      </c>
    </row>
    <row r="2940" spans="1:9" s="1" customFormat="1" x14ac:dyDescent="0.25">
      <c r="A2940" s="2" t="s">
        <v>17968</v>
      </c>
      <c r="B2940" s="2" t="s">
        <v>13880</v>
      </c>
      <c r="C2940" s="2" t="s">
        <v>470</v>
      </c>
      <c r="D2940" s="2" t="s">
        <v>13904</v>
      </c>
      <c r="E2940" s="2" t="s">
        <v>13905</v>
      </c>
      <c r="F2940" s="2" t="s">
        <v>13906</v>
      </c>
      <c r="G2940" s="2" t="s">
        <v>13882</v>
      </c>
      <c r="H2940" s="2" t="s">
        <v>13907</v>
      </c>
      <c r="I2940" s="2" t="s">
        <v>13908</v>
      </c>
    </row>
    <row r="2941" spans="1:9" s="1" customFormat="1" x14ac:dyDescent="0.25">
      <c r="A2941" s="2" t="s">
        <v>15933</v>
      </c>
      <c r="B2941" s="2" t="s">
        <v>480</v>
      </c>
      <c r="C2941" s="2" t="s">
        <v>470</v>
      </c>
      <c r="D2941" s="2" t="s">
        <v>5479</v>
      </c>
      <c r="E2941" s="2" t="s">
        <v>5480</v>
      </c>
      <c r="F2941" s="2" t="s">
        <v>5481</v>
      </c>
      <c r="G2941" s="2" t="s">
        <v>474</v>
      </c>
      <c r="H2941" s="2" t="s">
        <v>5482</v>
      </c>
      <c r="I2941" s="2" t="s">
        <v>5483</v>
      </c>
    </row>
    <row r="2942" spans="1:9" s="1" customFormat="1" x14ac:dyDescent="0.25">
      <c r="A2942" s="2" t="s">
        <v>14997</v>
      </c>
      <c r="B2942" s="2" t="s">
        <v>480</v>
      </c>
      <c r="C2942" s="2" t="s">
        <v>470</v>
      </c>
      <c r="D2942" s="2" t="s">
        <v>1301</v>
      </c>
      <c r="E2942" s="2" t="s">
        <v>1302</v>
      </c>
      <c r="F2942" s="2" t="s">
        <v>1303</v>
      </c>
      <c r="G2942" s="2" t="s">
        <v>474</v>
      </c>
      <c r="H2942" s="2" t="s">
        <v>1304</v>
      </c>
      <c r="I2942" s="2" t="s">
        <v>1305</v>
      </c>
    </row>
    <row r="2943" spans="1:9" s="1" customFormat="1" x14ac:dyDescent="0.25">
      <c r="A2943" s="2" t="s">
        <v>17979</v>
      </c>
      <c r="B2943" s="2" t="s">
        <v>13880</v>
      </c>
      <c r="C2943" s="2" t="s">
        <v>470</v>
      </c>
      <c r="D2943" s="2" t="s">
        <v>13948</v>
      </c>
      <c r="E2943" s="2" t="s">
        <v>13949</v>
      </c>
      <c r="F2943" s="2" t="s">
        <v>13950</v>
      </c>
      <c r="G2943" s="2" t="s">
        <v>13882</v>
      </c>
      <c r="H2943" s="2" t="s">
        <v>13951</v>
      </c>
      <c r="I2943" s="2" t="s">
        <v>13952</v>
      </c>
    </row>
    <row r="2944" spans="1:9" s="1" customFormat="1" x14ac:dyDescent="0.25">
      <c r="A2944" s="2" t="s">
        <v>16262</v>
      </c>
      <c r="B2944" s="2" t="s">
        <v>480</v>
      </c>
      <c r="C2944" s="2" t="s">
        <v>470</v>
      </c>
      <c r="D2944" s="2" t="s">
        <v>6858</v>
      </c>
      <c r="E2944" s="2" t="s">
        <v>6859</v>
      </c>
      <c r="F2944" s="2" t="s">
        <v>6860</v>
      </c>
      <c r="G2944" s="2" t="s">
        <v>474</v>
      </c>
      <c r="H2944" s="2" t="s">
        <v>6861</v>
      </c>
      <c r="I2944" s="2" t="s">
        <v>6862</v>
      </c>
    </row>
    <row r="2945" spans="1:9" s="1" customFormat="1" x14ac:dyDescent="0.25">
      <c r="A2945" s="2" t="s">
        <v>18120</v>
      </c>
      <c r="B2945" s="2" t="s">
        <v>14504</v>
      </c>
      <c r="C2945" s="2" t="s">
        <v>470</v>
      </c>
      <c r="D2945" s="2" t="s">
        <v>6858</v>
      </c>
      <c r="E2945" s="2" t="s">
        <v>6859</v>
      </c>
      <c r="F2945" s="2" t="s">
        <v>1203</v>
      </c>
      <c r="G2945" s="2" t="s">
        <v>14508</v>
      </c>
      <c r="H2945" s="2" t="s">
        <v>14552</v>
      </c>
      <c r="I2945" s="2" t="s">
        <v>14553</v>
      </c>
    </row>
    <row r="2946" spans="1:9" s="1" customFormat="1" x14ac:dyDescent="0.25">
      <c r="A2946" s="2" t="s">
        <v>18133</v>
      </c>
      <c r="B2946" s="2" t="s">
        <v>14504</v>
      </c>
      <c r="C2946" s="2" t="s">
        <v>470</v>
      </c>
      <c r="D2946" s="2" t="s">
        <v>14608</v>
      </c>
      <c r="E2946" s="2" t="s">
        <v>14609</v>
      </c>
      <c r="F2946" s="2" t="s">
        <v>14610</v>
      </c>
      <c r="G2946" s="2" t="s">
        <v>14508</v>
      </c>
      <c r="H2946" s="2" t="s">
        <v>14611</v>
      </c>
      <c r="I2946" s="2" t="s">
        <v>14612</v>
      </c>
    </row>
    <row r="2947" spans="1:9" s="1" customFormat="1" x14ac:dyDescent="0.25">
      <c r="A2947" s="2" t="s">
        <v>18077</v>
      </c>
      <c r="B2947" s="2" t="s">
        <v>13225</v>
      </c>
      <c r="C2947" s="2" t="s">
        <v>470</v>
      </c>
      <c r="D2947" s="2" t="s">
        <v>14356</v>
      </c>
      <c r="E2947" s="2" t="s">
        <v>14357</v>
      </c>
      <c r="F2947" s="2" t="s">
        <v>14358</v>
      </c>
      <c r="G2947" s="2" t="s">
        <v>13229</v>
      </c>
      <c r="H2947" s="2" t="s">
        <v>14359</v>
      </c>
      <c r="I2947" s="2" t="s">
        <v>14360</v>
      </c>
    </row>
    <row r="2948" spans="1:9" s="1" customFormat="1" x14ac:dyDescent="0.25">
      <c r="A2948" s="2" t="s">
        <v>15119</v>
      </c>
      <c r="B2948" s="2" t="s">
        <v>480</v>
      </c>
      <c r="C2948" s="2" t="s">
        <v>470</v>
      </c>
      <c r="D2948" s="2" t="s">
        <v>1858</v>
      </c>
      <c r="E2948" s="2" t="s">
        <v>1859</v>
      </c>
      <c r="F2948" s="2" t="s">
        <v>1860</v>
      </c>
      <c r="G2948" s="2" t="s">
        <v>474</v>
      </c>
      <c r="H2948" s="2" t="s">
        <v>1861</v>
      </c>
      <c r="I2948" s="2" t="s">
        <v>1862</v>
      </c>
    </row>
    <row r="2949" spans="1:9" s="1" customFormat="1" x14ac:dyDescent="0.25">
      <c r="A2949" s="2" t="s">
        <v>18117</v>
      </c>
      <c r="B2949" s="2" t="s">
        <v>14504</v>
      </c>
      <c r="C2949" s="2" t="s">
        <v>470</v>
      </c>
      <c r="D2949" s="2" t="s">
        <v>14537</v>
      </c>
      <c r="E2949" s="2" t="s">
        <v>14538</v>
      </c>
      <c r="F2949" s="2" t="s">
        <v>14539</v>
      </c>
      <c r="G2949" s="2" t="s">
        <v>14508</v>
      </c>
      <c r="H2949" s="2" t="s">
        <v>14540</v>
      </c>
      <c r="I2949" s="2" t="s">
        <v>14541</v>
      </c>
    </row>
    <row r="2950" spans="1:9" s="1" customFormat="1" x14ac:dyDescent="0.25">
      <c r="A2950" s="2" t="s">
        <v>17976</v>
      </c>
      <c r="B2950" s="2" t="s">
        <v>13880</v>
      </c>
      <c r="C2950" s="2" t="s">
        <v>470</v>
      </c>
      <c r="D2950" s="2" t="s">
        <v>13936</v>
      </c>
      <c r="E2950" s="2" t="s">
        <v>13937</v>
      </c>
      <c r="F2950" s="2" t="s">
        <v>13938</v>
      </c>
      <c r="G2950" s="2" t="s">
        <v>13882</v>
      </c>
      <c r="H2950" s="2" t="s">
        <v>13939</v>
      </c>
      <c r="I2950" s="2" t="s">
        <v>13940</v>
      </c>
    </row>
    <row r="2951" spans="1:9" s="1" customFormat="1" x14ac:dyDescent="0.25">
      <c r="A2951" s="2" t="s">
        <v>16176</v>
      </c>
      <c r="B2951" s="2" t="s">
        <v>5994</v>
      </c>
      <c r="C2951" s="2" t="s">
        <v>470</v>
      </c>
      <c r="D2951" s="2" t="s">
        <v>5496</v>
      </c>
      <c r="E2951" s="2" t="s">
        <v>5497</v>
      </c>
      <c r="F2951" s="2" t="s">
        <v>6503</v>
      </c>
      <c r="G2951" s="2" t="s">
        <v>5991</v>
      </c>
      <c r="H2951" s="2" t="s">
        <v>6504</v>
      </c>
      <c r="I2951" s="2" t="s">
        <v>6505</v>
      </c>
    </row>
    <row r="2952" spans="1:9" s="1" customFormat="1" x14ac:dyDescent="0.25">
      <c r="A2952" s="2" t="s">
        <v>15937</v>
      </c>
      <c r="B2952" s="2" t="s">
        <v>480</v>
      </c>
      <c r="C2952" s="2" t="s">
        <v>470</v>
      </c>
      <c r="D2952" s="2" t="s">
        <v>5496</v>
      </c>
      <c r="E2952" s="2" t="s">
        <v>5497</v>
      </c>
      <c r="F2952" s="2" t="s">
        <v>5498</v>
      </c>
      <c r="G2952" s="2" t="s">
        <v>474</v>
      </c>
      <c r="H2952" s="2" t="s">
        <v>5499</v>
      </c>
      <c r="I2952" s="2" t="s">
        <v>5500</v>
      </c>
    </row>
    <row r="2953" spans="1:9" s="1" customFormat="1" x14ac:dyDescent="0.25">
      <c r="A2953" s="2" t="s">
        <v>14984</v>
      </c>
      <c r="B2953" s="2" t="s">
        <v>480</v>
      </c>
      <c r="C2953" s="2" t="s">
        <v>470</v>
      </c>
      <c r="D2953" s="2" t="s">
        <v>1241</v>
      </c>
      <c r="E2953" s="2" t="s">
        <v>1242</v>
      </c>
      <c r="F2953" s="2" t="s">
        <v>1243</v>
      </c>
      <c r="G2953" s="2" t="s">
        <v>474</v>
      </c>
      <c r="H2953" s="2" t="s">
        <v>1244</v>
      </c>
      <c r="I2953" s="2" t="s">
        <v>1245</v>
      </c>
    </row>
    <row r="2954" spans="1:9" s="1" customFormat="1" x14ac:dyDescent="0.25">
      <c r="A2954" s="2" t="s">
        <v>15924</v>
      </c>
      <c r="B2954" s="2" t="s">
        <v>480</v>
      </c>
      <c r="C2954" s="2" t="s">
        <v>470</v>
      </c>
      <c r="D2954" s="2" t="s">
        <v>5439</v>
      </c>
      <c r="E2954" s="2" t="s">
        <v>5440</v>
      </c>
      <c r="F2954" s="2" t="s">
        <v>5441</v>
      </c>
      <c r="G2954" s="2" t="s">
        <v>474</v>
      </c>
      <c r="H2954" s="2" t="s">
        <v>5442</v>
      </c>
      <c r="I2954" s="2" t="s">
        <v>5443</v>
      </c>
    </row>
    <row r="2955" spans="1:9" s="1" customFormat="1" x14ac:dyDescent="0.25">
      <c r="A2955" s="2" t="s">
        <v>17972</v>
      </c>
      <c r="B2955" s="2" t="s">
        <v>13880</v>
      </c>
      <c r="C2955" s="2" t="s">
        <v>470</v>
      </c>
      <c r="D2955" s="2" t="s">
        <v>598</v>
      </c>
      <c r="E2955" s="2" t="s">
        <v>599</v>
      </c>
      <c r="F2955" s="2" t="s">
        <v>13922</v>
      </c>
      <c r="G2955" s="2" t="s">
        <v>13882</v>
      </c>
      <c r="H2955" s="2" t="s">
        <v>13923</v>
      </c>
      <c r="I2955" s="2" t="s">
        <v>13924</v>
      </c>
    </row>
    <row r="2956" spans="1:9" s="1" customFormat="1" x14ac:dyDescent="0.25">
      <c r="A2956" s="2" t="s">
        <v>14849</v>
      </c>
      <c r="B2956" s="2" t="s">
        <v>480</v>
      </c>
      <c r="C2956" s="2" t="s">
        <v>470</v>
      </c>
      <c r="D2956" s="2" t="s">
        <v>598</v>
      </c>
      <c r="E2956" s="2" t="s">
        <v>599</v>
      </c>
      <c r="F2956" s="2" t="s">
        <v>600</v>
      </c>
      <c r="G2956" s="2" t="s">
        <v>474</v>
      </c>
      <c r="H2956" s="2" t="s">
        <v>601</v>
      </c>
      <c r="I2956" s="2" t="s">
        <v>602</v>
      </c>
    </row>
    <row r="2957" spans="1:9" s="1" customFormat="1" x14ac:dyDescent="0.25">
      <c r="A2957" s="2" t="s">
        <v>18111</v>
      </c>
      <c r="B2957" s="2" t="s">
        <v>14504</v>
      </c>
      <c r="C2957" s="2" t="s">
        <v>470</v>
      </c>
      <c r="D2957" s="2" t="s">
        <v>14511</v>
      </c>
      <c r="E2957" s="2" t="s">
        <v>14512</v>
      </c>
      <c r="F2957" s="2" t="s">
        <v>14513</v>
      </c>
      <c r="G2957" s="2" t="s">
        <v>14508</v>
      </c>
      <c r="H2957" s="2" t="s">
        <v>14514</v>
      </c>
      <c r="I2957" s="2" t="s">
        <v>14515</v>
      </c>
    </row>
    <row r="2958" spans="1:9" s="1" customFormat="1" x14ac:dyDescent="0.25">
      <c r="A2958" s="2" t="s">
        <v>18097</v>
      </c>
      <c r="B2958" s="2" t="s">
        <v>13225</v>
      </c>
      <c r="C2958" s="2" t="s">
        <v>470</v>
      </c>
      <c r="D2958" s="2" t="s">
        <v>14450</v>
      </c>
      <c r="E2958" s="2" t="s">
        <v>14451</v>
      </c>
      <c r="F2958" s="2" t="s">
        <v>14452</v>
      </c>
      <c r="G2958" s="2" t="s">
        <v>13229</v>
      </c>
      <c r="H2958" s="2" t="s">
        <v>14453</v>
      </c>
      <c r="I2958" s="2" t="s">
        <v>14454</v>
      </c>
    </row>
    <row r="2959" spans="1:9" s="1" customFormat="1" x14ac:dyDescent="0.25">
      <c r="A2959" s="2" t="s">
        <v>17931</v>
      </c>
      <c r="B2959" s="2" t="s">
        <v>8448</v>
      </c>
      <c r="C2959" s="2" t="s">
        <v>470</v>
      </c>
      <c r="D2959" s="2" t="s">
        <v>13763</v>
      </c>
      <c r="E2959" s="2" t="s">
        <v>13764</v>
      </c>
      <c r="F2959" s="2" t="s">
        <v>13765</v>
      </c>
      <c r="G2959" s="2" t="s">
        <v>2647</v>
      </c>
      <c r="H2959" s="2" t="s">
        <v>13766</v>
      </c>
      <c r="I2959" s="2" t="s">
        <v>13767</v>
      </c>
    </row>
    <row r="2960" spans="1:9" s="1" customFormat="1" x14ac:dyDescent="0.25">
      <c r="A2960" s="2" t="s">
        <v>18101</v>
      </c>
      <c r="B2960" s="2" t="s">
        <v>13225</v>
      </c>
      <c r="C2960" s="2" t="s">
        <v>470</v>
      </c>
      <c r="D2960" s="2" t="s">
        <v>13763</v>
      </c>
      <c r="E2960" s="2" t="s">
        <v>13764</v>
      </c>
      <c r="F2960" s="2" t="s">
        <v>14468</v>
      </c>
      <c r="G2960" s="2" t="s">
        <v>13229</v>
      </c>
      <c r="H2960" s="2" t="s">
        <v>14469</v>
      </c>
      <c r="I2960" s="2" t="s">
        <v>14470</v>
      </c>
    </row>
    <row r="2961" spans="1:9" s="1" customFormat="1" x14ac:dyDescent="0.25">
      <c r="A2961" s="2" t="s">
        <v>17914</v>
      </c>
      <c r="B2961" s="2" t="s">
        <v>13225</v>
      </c>
      <c r="C2961" s="2" t="s">
        <v>470</v>
      </c>
      <c r="D2961" s="2" t="s">
        <v>13692</v>
      </c>
      <c r="E2961" s="2" t="s">
        <v>13693</v>
      </c>
      <c r="F2961" s="2" t="s">
        <v>13694</v>
      </c>
      <c r="G2961" s="2" t="s">
        <v>13229</v>
      </c>
      <c r="H2961" s="2" t="s">
        <v>13695</v>
      </c>
      <c r="I2961" s="2" t="s">
        <v>13696</v>
      </c>
    </row>
    <row r="2962" spans="1:9" s="1" customFormat="1" x14ac:dyDescent="0.25">
      <c r="A2962" s="2" t="s">
        <v>17951</v>
      </c>
      <c r="B2962" s="2" t="s">
        <v>13225</v>
      </c>
      <c r="C2962" s="2" t="s">
        <v>470</v>
      </c>
      <c r="D2962" s="2" t="s">
        <v>13840</v>
      </c>
      <c r="E2962" s="2" t="s">
        <v>13841</v>
      </c>
      <c r="F2962" s="2" t="s">
        <v>13842</v>
      </c>
      <c r="G2962" s="2" t="s">
        <v>13229</v>
      </c>
      <c r="H2962" s="2" t="s">
        <v>13843</v>
      </c>
      <c r="I2962" s="2" t="s">
        <v>13844</v>
      </c>
    </row>
    <row r="2963" spans="1:9" s="1" customFormat="1" x14ac:dyDescent="0.25">
      <c r="A2963" s="2" t="s">
        <v>15783</v>
      </c>
      <c r="B2963" s="2" t="s">
        <v>4713</v>
      </c>
      <c r="C2963" s="2" t="s">
        <v>470</v>
      </c>
      <c r="D2963" s="2" t="s">
        <v>4820</v>
      </c>
      <c r="E2963" s="2" t="s">
        <v>4821</v>
      </c>
      <c r="F2963" s="2" t="s">
        <v>4822</v>
      </c>
      <c r="G2963" s="2" t="s">
        <v>4710</v>
      </c>
      <c r="H2963" s="2" t="s">
        <v>4823</v>
      </c>
      <c r="I2963" s="2" t="s">
        <v>4824</v>
      </c>
    </row>
    <row r="2964" spans="1:9" s="1" customFormat="1" x14ac:dyDescent="0.25">
      <c r="A2964" s="2" t="s">
        <v>18113</v>
      </c>
      <c r="B2964" s="2" t="s">
        <v>14504</v>
      </c>
      <c r="C2964" s="2" t="s">
        <v>470</v>
      </c>
      <c r="D2964" s="2" t="s">
        <v>14521</v>
      </c>
      <c r="E2964" s="2" t="s">
        <v>14522</v>
      </c>
      <c r="F2964" s="2" t="s">
        <v>14523</v>
      </c>
      <c r="G2964" s="2" t="s">
        <v>14508</v>
      </c>
      <c r="H2964" s="2" t="s">
        <v>14524</v>
      </c>
      <c r="I2964" s="2" t="s">
        <v>14525</v>
      </c>
    </row>
    <row r="2965" spans="1:9" s="1" customFormat="1" x14ac:dyDescent="0.25">
      <c r="A2965" s="2" t="s">
        <v>18132</v>
      </c>
      <c r="B2965" s="2" t="s">
        <v>14504</v>
      </c>
      <c r="C2965" s="2" t="s">
        <v>470</v>
      </c>
      <c r="D2965" s="2" t="s">
        <v>14603</v>
      </c>
      <c r="E2965" s="2" t="s">
        <v>14604</v>
      </c>
      <c r="F2965" s="2" t="s">
        <v>14605</v>
      </c>
      <c r="G2965" s="2" t="s">
        <v>14508</v>
      </c>
      <c r="H2965" s="2" t="s">
        <v>14606</v>
      </c>
      <c r="I2965" s="2" t="s">
        <v>14607</v>
      </c>
    </row>
    <row r="2966" spans="1:9" s="1" customFormat="1" x14ac:dyDescent="0.25">
      <c r="A2966" s="2" t="s">
        <v>15985</v>
      </c>
      <c r="B2966" s="2" t="s">
        <v>480</v>
      </c>
      <c r="C2966" s="2" t="s">
        <v>470</v>
      </c>
      <c r="D2966" s="2" t="s">
        <v>5691</v>
      </c>
      <c r="E2966" s="2" t="s">
        <v>5692</v>
      </c>
      <c r="F2966" s="2" t="s">
        <v>5693</v>
      </c>
      <c r="G2966" s="2" t="s">
        <v>474</v>
      </c>
      <c r="H2966" s="2" t="s">
        <v>5694</v>
      </c>
      <c r="I2966" s="2" t="s">
        <v>5695</v>
      </c>
    </row>
    <row r="2967" spans="1:9" s="1" customFormat="1" x14ac:dyDescent="0.25">
      <c r="A2967" s="2" t="s">
        <v>18066</v>
      </c>
      <c r="B2967" s="2" t="s">
        <v>13225</v>
      </c>
      <c r="C2967" s="2" t="s">
        <v>470</v>
      </c>
      <c r="D2967" s="2" t="s">
        <v>705</v>
      </c>
      <c r="E2967" s="2" t="s">
        <v>706</v>
      </c>
      <c r="F2967" s="2" t="s">
        <v>14311</v>
      </c>
      <c r="G2967" s="2" t="s">
        <v>13229</v>
      </c>
      <c r="H2967" s="2" t="s">
        <v>14312</v>
      </c>
      <c r="I2967" s="2" t="s">
        <v>14313</v>
      </c>
    </row>
    <row r="2968" spans="1:9" s="1" customFormat="1" x14ac:dyDescent="0.25">
      <c r="A2968" s="2" t="s">
        <v>14871</v>
      </c>
      <c r="B2968" s="2" t="s">
        <v>480</v>
      </c>
      <c r="C2968" s="2" t="s">
        <v>470</v>
      </c>
      <c r="D2968" s="2" t="s">
        <v>705</v>
      </c>
      <c r="E2968" s="2" t="s">
        <v>706</v>
      </c>
      <c r="F2968" s="2" t="s">
        <v>707</v>
      </c>
      <c r="G2968" s="2" t="s">
        <v>474</v>
      </c>
      <c r="H2968" s="2" t="s">
        <v>708</v>
      </c>
      <c r="I2968" s="2" t="s">
        <v>709</v>
      </c>
    </row>
    <row r="2969" spans="1:9" s="1" customFormat="1" x14ac:dyDescent="0.25">
      <c r="A2969" s="2" t="s">
        <v>17165</v>
      </c>
      <c r="B2969" s="2" t="s">
        <v>2058</v>
      </c>
      <c r="C2969" s="2" t="s">
        <v>470</v>
      </c>
      <c r="D2969" s="2" t="s">
        <v>10592</v>
      </c>
      <c r="E2969" s="2" t="s">
        <v>10593</v>
      </c>
      <c r="F2969" s="2" t="s">
        <v>10594</v>
      </c>
      <c r="G2969" s="2" t="s">
        <v>2060</v>
      </c>
      <c r="H2969" s="2" t="s">
        <v>10595</v>
      </c>
      <c r="I2969" s="2" t="s">
        <v>10596</v>
      </c>
    </row>
    <row r="2970" spans="1:9" s="1" customFormat="1" x14ac:dyDescent="0.25">
      <c r="A2970" s="2" t="s">
        <v>17809</v>
      </c>
      <c r="B2970" s="2" t="s">
        <v>2564</v>
      </c>
      <c r="C2970" s="2" t="s">
        <v>470</v>
      </c>
      <c r="D2970" s="2" t="s">
        <v>6037</v>
      </c>
      <c r="E2970" s="2" t="s">
        <v>13271</v>
      </c>
      <c r="F2970" s="2" t="s">
        <v>13272</v>
      </c>
      <c r="G2970" s="2" t="s">
        <v>2568</v>
      </c>
      <c r="H2970" s="2" t="s">
        <v>13273</v>
      </c>
      <c r="I2970" s="2" t="s">
        <v>13274</v>
      </c>
    </row>
    <row r="2971" spans="1:9" s="1" customFormat="1" x14ac:dyDescent="0.25">
      <c r="A2971" s="2" t="s">
        <v>16066</v>
      </c>
      <c r="B2971" s="2" t="s">
        <v>5994</v>
      </c>
      <c r="C2971" s="2" t="s">
        <v>470</v>
      </c>
      <c r="D2971" s="2" t="s">
        <v>6037</v>
      </c>
      <c r="E2971" s="2" t="s">
        <v>659</v>
      </c>
      <c r="F2971" s="2" t="s">
        <v>6038</v>
      </c>
      <c r="G2971" s="2" t="s">
        <v>5991</v>
      </c>
      <c r="H2971" s="2" t="s">
        <v>6039</v>
      </c>
      <c r="I2971" s="2" t="s">
        <v>6040</v>
      </c>
    </row>
    <row r="2972" spans="1:9" s="1" customFormat="1" x14ac:dyDescent="0.25">
      <c r="A2972" s="2" t="s">
        <v>14861</v>
      </c>
      <c r="B2972" s="2" t="s">
        <v>480</v>
      </c>
      <c r="C2972" s="2" t="s">
        <v>470</v>
      </c>
      <c r="D2972" s="2" t="s">
        <v>658</v>
      </c>
      <c r="E2972" s="2" t="s">
        <v>659</v>
      </c>
      <c r="F2972" s="2" t="s">
        <v>660</v>
      </c>
      <c r="G2972" s="2" t="s">
        <v>474</v>
      </c>
      <c r="H2972" s="2" t="s">
        <v>661</v>
      </c>
      <c r="I2972" s="2" t="s">
        <v>662</v>
      </c>
    </row>
    <row r="2973" spans="1:9" s="1" customFormat="1" x14ac:dyDescent="0.25">
      <c r="A2973" s="2" t="s">
        <v>17413</v>
      </c>
      <c r="B2973" s="2" t="s">
        <v>1</v>
      </c>
      <c r="C2973" s="2" t="s">
        <v>470</v>
      </c>
      <c r="D2973" s="2" t="s">
        <v>11679</v>
      </c>
      <c r="E2973" s="2" t="s">
        <v>11680</v>
      </c>
      <c r="F2973" s="2" t="s">
        <v>11681</v>
      </c>
      <c r="G2973" s="2" t="s">
        <v>6</v>
      </c>
      <c r="H2973" s="2" t="s">
        <v>11682</v>
      </c>
      <c r="I2973" s="2" t="s">
        <v>11683</v>
      </c>
    </row>
    <row r="2974" spans="1:9" s="1" customFormat="1" x14ac:dyDescent="0.25">
      <c r="A2974" s="2" t="s">
        <v>17943</v>
      </c>
      <c r="B2974" s="2" t="s">
        <v>8448</v>
      </c>
      <c r="C2974" s="2" t="s">
        <v>470</v>
      </c>
      <c r="D2974" s="2" t="s">
        <v>13810</v>
      </c>
      <c r="E2974" s="2" t="s">
        <v>13811</v>
      </c>
      <c r="F2974" s="2" t="s">
        <v>13812</v>
      </c>
      <c r="G2974" s="2" t="s">
        <v>2647</v>
      </c>
      <c r="H2974" s="2" t="s">
        <v>13813</v>
      </c>
      <c r="I2974" s="2" t="s">
        <v>13814</v>
      </c>
    </row>
    <row r="2975" spans="1:9" s="1" customFormat="1" x14ac:dyDescent="0.25">
      <c r="A2975" s="2" t="s">
        <v>17798</v>
      </c>
      <c r="B2975" s="2" t="s">
        <v>13225</v>
      </c>
      <c r="C2975" s="2" t="s">
        <v>470</v>
      </c>
      <c r="D2975" s="2" t="s">
        <v>13226</v>
      </c>
      <c r="E2975" s="2" t="s">
        <v>13227</v>
      </c>
      <c r="F2975" s="2" t="s">
        <v>13228</v>
      </c>
      <c r="G2975" s="2" t="s">
        <v>13229</v>
      </c>
      <c r="H2975" s="2" t="s">
        <v>13230</v>
      </c>
      <c r="I2975" s="2" t="s">
        <v>13231</v>
      </c>
    </row>
    <row r="2976" spans="1:9" s="1" customFormat="1" x14ac:dyDescent="0.25">
      <c r="A2976" s="2" t="s">
        <v>14916</v>
      </c>
      <c r="B2976" s="2" t="s">
        <v>480</v>
      </c>
      <c r="C2976" s="2" t="s">
        <v>470</v>
      </c>
      <c r="D2976" s="2" t="s">
        <v>921</v>
      </c>
      <c r="E2976" s="2" t="s">
        <v>922</v>
      </c>
      <c r="F2976" s="2" t="s">
        <v>923</v>
      </c>
      <c r="G2976" s="2" t="s">
        <v>474</v>
      </c>
      <c r="H2976" s="2" t="s">
        <v>924</v>
      </c>
      <c r="I2976" s="2" t="s">
        <v>925</v>
      </c>
    </row>
    <row r="2977" spans="1:9" s="1" customFormat="1" x14ac:dyDescent="0.25">
      <c r="A2977" s="2" t="s">
        <v>18136</v>
      </c>
      <c r="B2977" s="2" t="s">
        <v>14621</v>
      </c>
      <c r="C2977" s="2" t="s">
        <v>470</v>
      </c>
      <c r="D2977" s="2" t="s">
        <v>14622</v>
      </c>
      <c r="E2977" s="2" t="s">
        <v>14623</v>
      </c>
      <c r="F2977" s="2" t="s">
        <v>14624</v>
      </c>
      <c r="G2977" s="2" t="s">
        <v>5991</v>
      </c>
      <c r="H2977" s="2" t="s">
        <v>14625</v>
      </c>
      <c r="I2977" s="2" t="s">
        <v>14626</v>
      </c>
    </row>
    <row r="2978" spans="1:9" s="1" customFormat="1" x14ac:dyDescent="0.25">
      <c r="A2978" s="2" t="s">
        <v>15970</v>
      </c>
      <c r="B2978" s="2" t="s">
        <v>480</v>
      </c>
      <c r="C2978" s="2" t="s">
        <v>470</v>
      </c>
      <c r="D2978" s="2" t="s">
        <v>5635</v>
      </c>
      <c r="E2978" s="2" t="s">
        <v>5636</v>
      </c>
      <c r="F2978" s="2" t="s">
        <v>5637</v>
      </c>
      <c r="G2978" s="2" t="s">
        <v>474</v>
      </c>
      <c r="H2978" s="2" t="s">
        <v>5638</v>
      </c>
      <c r="I2978" s="2" t="s">
        <v>5639</v>
      </c>
    </row>
    <row r="2979" spans="1:9" s="1" customFormat="1" x14ac:dyDescent="0.25">
      <c r="A2979" s="2" t="s">
        <v>17895</v>
      </c>
      <c r="B2979" s="2" t="s">
        <v>8448</v>
      </c>
      <c r="C2979" s="2" t="s">
        <v>470</v>
      </c>
      <c r="D2979" s="2" t="s">
        <v>13616</v>
      </c>
      <c r="E2979" s="2" t="s">
        <v>13617</v>
      </c>
      <c r="F2979" s="2" t="s">
        <v>13618</v>
      </c>
      <c r="G2979" s="2" t="s">
        <v>2647</v>
      </c>
      <c r="H2979" s="2" t="s">
        <v>13619</v>
      </c>
      <c r="I2979" s="2" t="s">
        <v>13620</v>
      </c>
    </row>
    <row r="2980" spans="1:9" s="1" customFormat="1" x14ac:dyDescent="0.25">
      <c r="A2980" s="2" t="s">
        <v>15780</v>
      </c>
      <c r="B2980" s="2" t="s">
        <v>4706</v>
      </c>
      <c r="C2980" s="2" t="s">
        <v>470</v>
      </c>
      <c r="D2980" s="2" t="s">
        <v>4806</v>
      </c>
      <c r="E2980" s="2" t="s">
        <v>4807</v>
      </c>
      <c r="F2980" s="2" t="s">
        <v>4808</v>
      </c>
      <c r="G2980" s="2" t="s">
        <v>4710</v>
      </c>
      <c r="H2980" s="2" t="s">
        <v>4809</v>
      </c>
      <c r="I2980" s="2" t="s">
        <v>4810</v>
      </c>
    </row>
    <row r="2981" spans="1:9" s="1" customFormat="1" x14ac:dyDescent="0.25">
      <c r="A2981" s="2" t="s">
        <v>18064</v>
      </c>
      <c r="B2981" s="2" t="s">
        <v>14300</v>
      </c>
      <c r="C2981" s="2" t="s">
        <v>470</v>
      </c>
      <c r="D2981" s="2" t="s">
        <v>14301</v>
      </c>
      <c r="E2981" s="2" t="s">
        <v>14302</v>
      </c>
      <c r="F2981" s="2" t="s">
        <v>14303</v>
      </c>
      <c r="G2981" s="2" t="s">
        <v>13229</v>
      </c>
      <c r="H2981" s="2" t="s">
        <v>14304</v>
      </c>
      <c r="I2981" s="2" t="s">
        <v>14305</v>
      </c>
    </row>
    <row r="2982" spans="1:9" s="1" customFormat="1" x14ac:dyDescent="0.25">
      <c r="A2982" s="2" t="s">
        <v>18116</v>
      </c>
      <c r="B2982" s="2" t="s">
        <v>14504</v>
      </c>
      <c r="C2982" s="2" t="s">
        <v>470</v>
      </c>
      <c r="D2982" s="2" t="s">
        <v>14532</v>
      </c>
      <c r="E2982" s="2" t="s">
        <v>14533</v>
      </c>
      <c r="F2982" s="2" t="s">
        <v>14534</v>
      </c>
      <c r="G2982" s="2" t="s">
        <v>14508</v>
      </c>
      <c r="H2982" s="2" t="s">
        <v>14535</v>
      </c>
      <c r="I2982" s="2" t="s">
        <v>14536</v>
      </c>
    </row>
    <row r="2983" spans="1:9" s="1" customFormat="1" x14ac:dyDescent="0.25">
      <c r="A2983" s="2" t="s">
        <v>16844</v>
      </c>
      <c r="B2983" s="2" t="s">
        <v>2058</v>
      </c>
      <c r="C2983" s="2" t="s">
        <v>470</v>
      </c>
      <c r="D2983" s="2" t="s">
        <v>9318</v>
      </c>
      <c r="E2983" s="2" t="s">
        <v>9319</v>
      </c>
      <c r="F2983" s="2" t="s">
        <v>9320</v>
      </c>
      <c r="G2983" s="2" t="s">
        <v>2060</v>
      </c>
      <c r="H2983" s="2" t="s">
        <v>9321</v>
      </c>
      <c r="I2983" s="2" t="s">
        <v>9322</v>
      </c>
    </row>
    <row r="2984" spans="1:9" s="1" customFormat="1" x14ac:dyDescent="0.25">
      <c r="A2984" s="2" t="s">
        <v>18121</v>
      </c>
      <c r="B2984" s="2" t="s">
        <v>14504</v>
      </c>
      <c r="C2984" s="2" t="s">
        <v>470</v>
      </c>
      <c r="D2984" s="2" t="s">
        <v>14554</v>
      </c>
      <c r="E2984" s="2" t="s">
        <v>14555</v>
      </c>
      <c r="F2984" s="2" t="s">
        <v>14556</v>
      </c>
      <c r="G2984" s="2" t="s">
        <v>14508</v>
      </c>
      <c r="H2984" s="2" t="s">
        <v>14557</v>
      </c>
      <c r="I2984" s="2" t="s">
        <v>14558</v>
      </c>
    </row>
    <row r="2985" spans="1:9" s="1" customFormat="1" x14ac:dyDescent="0.25">
      <c r="A2985" s="2" t="s">
        <v>17010</v>
      </c>
      <c r="B2985" s="2" t="s">
        <v>2058</v>
      </c>
      <c r="C2985" s="2" t="s">
        <v>470</v>
      </c>
      <c r="D2985" s="2" t="s">
        <v>9988</v>
      </c>
      <c r="E2985" s="2" t="s">
        <v>9989</v>
      </c>
      <c r="F2985" s="2" t="s">
        <v>9990</v>
      </c>
      <c r="G2985" s="2" t="s">
        <v>2060</v>
      </c>
      <c r="H2985" s="2" t="s">
        <v>9991</v>
      </c>
      <c r="I2985" s="2" t="s">
        <v>9992</v>
      </c>
    </row>
    <row r="2986" spans="1:9" s="1" customFormat="1" x14ac:dyDescent="0.25">
      <c r="A2986" s="2" t="s">
        <v>15042</v>
      </c>
      <c r="B2986" s="2" t="s">
        <v>480</v>
      </c>
      <c r="C2986" s="2" t="s">
        <v>470</v>
      </c>
      <c r="D2986" s="2" t="s">
        <v>1508</v>
      </c>
      <c r="E2986" s="2" t="s">
        <v>1357</v>
      </c>
      <c r="F2986" s="2" t="s">
        <v>1509</v>
      </c>
      <c r="G2986" s="2" t="s">
        <v>474</v>
      </c>
      <c r="H2986" s="2" t="s">
        <v>1510</v>
      </c>
      <c r="I2986" s="2" t="s">
        <v>1511</v>
      </c>
    </row>
    <row r="2987" spans="1:9" s="1" customFormat="1" x14ac:dyDescent="0.25">
      <c r="A2987" s="2" t="s">
        <v>17975</v>
      </c>
      <c r="B2987" s="2" t="s">
        <v>13880</v>
      </c>
      <c r="C2987" s="2" t="s">
        <v>470</v>
      </c>
      <c r="D2987" s="2" t="s">
        <v>13932</v>
      </c>
      <c r="E2987" s="2" t="s">
        <v>1357</v>
      </c>
      <c r="F2987" s="2" t="s">
        <v>13933</v>
      </c>
      <c r="G2987" s="2" t="s">
        <v>13882</v>
      </c>
      <c r="H2987" s="2" t="s">
        <v>13934</v>
      </c>
      <c r="I2987" s="2" t="s">
        <v>13935</v>
      </c>
    </row>
    <row r="2988" spans="1:9" s="1" customFormat="1" x14ac:dyDescent="0.25">
      <c r="A2988" s="2" t="s">
        <v>15009</v>
      </c>
      <c r="B2988" s="2" t="s">
        <v>480</v>
      </c>
      <c r="C2988" s="2" t="s">
        <v>470</v>
      </c>
      <c r="D2988" s="2" t="s">
        <v>1356</v>
      </c>
      <c r="E2988" s="2" t="s">
        <v>1357</v>
      </c>
      <c r="F2988" s="2" t="s">
        <v>1358</v>
      </c>
      <c r="G2988" s="2" t="s">
        <v>474</v>
      </c>
      <c r="H2988" s="2" t="s">
        <v>1359</v>
      </c>
      <c r="I2988" s="2" t="s">
        <v>1360</v>
      </c>
    </row>
    <row r="2989" spans="1:9" s="1" customFormat="1" x14ac:dyDescent="0.25">
      <c r="A2989" s="2" t="s">
        <v>16037</v>
      </c>
      <c r="B2989" s="2" t="s">
        <v>480</v>
      </c>
      <c r="C2989" s="2" t="s">
        <v>470</v>
      </c>
      <c r="D2989" s="2" t="s">
        <v>5906</v>
      </c>
      <c r="E2989" s="2" t="s">
        <v>5907</v>
      </c>
      <c r="F2989" s="2" t="s">
        <v>5908</v>
      </c>
      <c r="G2989" s="2" t="s">
        <v>474</v>
      </c>
      <c r="H2989" s="2" t="s">
        <v>5909</v>
      </c>
      <c r="I2989" s="2" t="s">
        <v>5910</v>
      </c>
    </row>
    <row r="2990" spans="1:9" s="1" customFormat="1" x14ac:dyDescent="0.25">
      <c r="A2990" s="2" t="s">
        <v>18118</v>
      </c>
      <c r="B2990" s="2" t="s">
        <v>14504</v>
      </c>
      <c r="C2990" s="2" t="s">
        <v>470</v>
      </c>
      <c r="D2990" s="2" t="s">
        <v>14542</v>
      </c>
      <c r="E2990" s="2" t="s">
        <v>14543</v>
      </c>
      <c r="F2990" s="2" t="s">
        <v>14544</v>
      </c>
      <c r="G2990" s="2" t="s">
        <v>14508</v>
      </c>
      <c r="H2990" s="2" t="s">
        <v>14545</v>
      </c>
      <c r="I2990" s="2" t="s">
        <v>14546</v>
      </c>
    </row>
    <row r="2991" spans="1:9" s="1" customFormat="1" x14ac:dyDescent="0.25">
      <c r="A2991" s="2" t="s">
        <v>18073</v>
      </c>
      <c r="B2991" s="2" t="s">
        <v>13225</v>
      </c>
      <c r="C2991" s="2" t="s">
        <v>470</v>
      </c>
      <c r="D2991" s="2" t="s">
        <v>14340</v>
      </c>
      <c r="E2991" s="2" t="s">
        <v>14341</v>
      </c>
      <c r="F2991" s="2" t="s">
        <v>14342</v>
      </c>
      <c r="G2991" s="2" t="s">
        <v>13229</v>
      </c>
      <c r="H2991" s="2" t="s">
        <v>14343</v>
      </c>
      <c r="I2991" s="2" t="s">
        <v>14344</v>
      </c>
    </row>
    <row r="2992" spans="1:9" s="1" customFormat="1" x14ac:dyDescent="0.25">
      <c r="A2992" s="2" t="s">
        <v>15895</v>
      </c>
      <c r="B2992" s="2" t="s">
        <v>480</v>
      </c>
      <c r="C2992" s="2" t="s">
        <v>470</v>
      </c>
      <c r="D2992" s="2" t="s">
        <v>5314</v>
      </c>
      <c r="E2992" s="2" t="s">
        <v>5315</v>
      </c>
      <c r="F2992" s="2" t="s">
        <v>5316</v>
      </c>
      <c r="G2992" s="2" t="s">
        <v>474</v>
      </c>
      <c r="H2992" s="2" t="s">
        <v>5317</v>
      </c>
      <c r="I2992" s="2" t="s">
        <v>5318</v>
      </c>
    </row>
    <row r="2993" spans="1:9" s="1" customFormat="1" x14ac:dyDescent="0.25">
      <c r="A2993" s="2" t="s">
        <v>18090</v>
      </c>
      <c r="B2993" s="2" t="s">
        <v>13225</v>
      </c>
      <c r="C2993" s="2" t="s">
        <v>470</v>
      </c>
      <c r="D2993" s="2" t="s">
        <v>14416</v>
      </c>
      <c r="E2993" s="2" t="s">
        <v>14417</v>
      </c>
      <c r="F2993" s="2" t="s">
        <v>14418</v>
      </c>
      <c r="G2993" s="2" t="s">
        <v>13229</v>
      </c>
      <c r="H2993" s="2" t="s">
        <v>14419</v>
      </c>
      <c r="I2993" s="2" t="s">
        <v>14420</v>
      </c>
    </row>
    <row r="2994" spans="1:9" s="1" customFormat="1" x14ac:dyDescent="0.25">
      <c r="A2994" s="2" t="s">
        <v>18078</v>
      </c>
      <c r="B2994" s="2" t="s">
        <v>13225</v>
      </c>
      <c r="C2994" s="2" t="s">
        <v>470</v>
      </c>
      <c r="D2994" s="2" t="s">
        <v>14361</v>
      </c>
      <c r="E2994" s="2" t="s">
        <v>14362</v>
      </c>
      <c r="F2994" s="2" t="s">
        <v>14363</v>
      </c>
      <c r="G2994" s="2" t="s">
        <v>13229</v>
      </c>
      <c r="H2994" s="2" t="s">
        <v>14364</v>
      </c>
      <c r="I2994" s="2" t="s">
        <v>14365</v>
      </c>
    </row>
    <row r="2995" spans="1:9" s="1" customFormat="1" x14ac:dyDescent="0.25">
      <c r="A2995" s="2" t="s">
        <v>18130</v>
      </c>
      <c r="B2995" s="2" t="s">
        <v>14504</v>
      </c>
      <c r="C2995" s="2" t="s">
        <v>470</v>
      </c>
      <c r="D2995" s="2" t="s">
        <v>14595</v>
      </c>
      <c r="E2995" s="2" t="s">
        <v>14596</v>
      </c>
      <c r="F2995" s="2" t="s">
        <v>14597</v>
      </c>
      <c r="G2995" s="2" t="s">
        <v>14508</v>
      </c>
      <c r="H2995" s="2" t="s">
        <v>14598</v>
      </c>
      <c r="I2995" s="2" t="s">
        <v>14599</v>
      </c>
    </row>
    <row r="2996" spans="1:9" s="1" customFormat="1" x14ac:dyDescent="0.25">
      <c r="A2996" s="2" t="s">
        <v>17932</v>
      </c>
      <c r="B2996" s="2" t="s">
        <v>2584</v>
      </c>
      <c r="C2996" s="2" t="s">
        <v>470</v>
      </c>
      <c r="D2996" s="2" t="s">
        <v>13768</v>
      </c>
      <c r="E2996" s="2" t="s">
        <v>13769</v>
      </c>
      <c r="F2996" s="2" t="s">
        <v>13770</v>
      </c>
      <c r="G2996" s="2" t="s">
        <v>2586</v>
      </c>
      <c r="H2996" s="2" t="s">
        <v>13771</v>
      </c>
      <c r="I2996" s="2" t="s">
        <v>13772</v>
      </c>
    </row>
    <row r="2997" spans="1:9" s="1" customFormat="1" x14ac:dyDescent="0.25">
      <c r="A2997" s="2" t="s">
        <v>16029</v>
      </c>
      <c r="B2997" s="2" t="s">
        <v>480</v>
      </c>
      <c r="C2997" s="2" t="s">
        <v>470</v>
      </c>
      <c r="D2997" s="2" t="s">
        <v>5877</v>
      </c>
      <c r="E2997" s="2" t="s">
        <v>5878</v>
      </c>
      <c r="F2997" s="2" t="s">
        <v>5879</v>
      </c>
      <c r="G2997" s="2" t="s">
        <v>474</v>
      </c>
      <c r="H2997" s="2" t="s">
        <v>5880</v>
      </c>
      <c r="I2997" s="2" t="s">
        <v>5881</v>
      </c>
    </row>
    <row r="2998" spans="1:9" s="1" customFormat="1" x14ac:dyDescent="0.25">
      <c r="A2998" s="2" t="s">
        <v>16056</v>
      </c>
      <c r="B2998" s="2" t="s">
        <v>5987</v>
      </c>
      <c r="C2998" s="2" t="s">
        <v>470</v>
      </c>
      <c r="D2998" s="2" t="s">
        <v>5988</v>
      </c>
      <c r="E2998" s="2" t="s">
        <v>5989</v>
      </c>
      <c r="F2998" s="2" t="s">
        <v>5990</v>
      </c>
      <c r="G2998" s="2" t="s">
        <v>5991</v>
      </c>
      <c r="H2998" s="2" t="s">
        <v>5992</v>
      </c>
      <c r="I2998" s="2" t="s">
        <v>5993</v>
      </c>
    </row>
    <row r="2999" spans="1:9" s="1" customFormat="1" x14ac:dyDescent="0.25">
      <c r="A2999" s="2" t="s">
        <v>18063</v>
      </c>
      <c r="B2999" s="2" t="s">
        <v>13225</v>
      </c>
      <c r="C2999" s="2" t="s">
        <v>470</v>
      </c>
      <c r="D2999" s="2" t="s">
        <v>14295</v>
      </c>
      <c r="E2999" s="2" t="s">
        <v>14296</v>
      </c>
      <c r="F2999" s="2" t="s">
        <v>14297</v>
      </c>
      <c r="G2999" s="2" t="s">
        <v>13229</v>
      </c>
      <c r="H2999" s="2" t="s">
        <v>14298</v>
      </c>
      <c r="I2999" s="2" t="s">
        <v>14299</v>
      </c>
    </row>
    <row r="3000" spans="1:9" s="1" customFormat="1" x14ac:dyDescent="0.25">
      <c r="A3000" s="2" t="s">
        <v>16782</v>
      </c>
      <c r="B3000" s="2" t="s">
        <v>9068</v>
      </c>
      <c r="C3000" s="2" t="s">
        <v>470</v>
      </c>
      <c r="D3000" s="2" t="s">
        <v>5466</v>
      </c>
      <c r="E3000" s="2" t="s">
        <v>5467</v>
      </c>
      <c r="F3000" s="2" t="s">
        <v>9069</v>
      </c>
      <c r="G3000" s="2" t="s">
        <v>5991</v>
      </c>
      <c r="H3000" s="2" t="s">
        <v>9070</v>
      </c>
      <c r="I3000" s="2" t="s">
        <v>9071</v>
      </c>
    </row>
    <row r="3001" spans="1:9" s="1" customFormat="1" x14ac:dyDescent="0.25">
      <c r="A3001" s="2" t="s">
        <v>15930</v>
      </c>
      <c r="B3001" s="2" t="s">
        <v>480</v>
      </c>
      <c r="C3001" s="2" t="s">
        <v>470</v>
      </c>
      <c r="D3001" s="2" t="s">
        <v>5466</v>
      </c>
      <c r="E3001" s="2" t="s">
        <v>5467</v>
      </c>
      <c r="F3001" s="2" t="s">
        <v>5468</v>
      </c>
      <c r="G3001" s="2" t="s">
        <v>474</v>
      </c>
      <c r="H3001" s="2" t="s">
        <v>5469</v>
      </c>
      <c r="I3001" s="2" t="s">
        <v>5470</v>
      </c>
    </row>
    <row r="3002" spans="1:9" s="1" customFormat="1" x14ac:dyDescent="0.25">
      <c r="A3002" s="2" t="s">
        <v>18125</v>
      </c>
      <c r="B3002" s="2" t="s">
        <v>14504</v>
      </c>
      <c r="C3002" s="2" t="s">
        <v>470</v>
      </c>
      <c r="D3002" s="2" t="s">
        <v>14572</v>
      </c>
      <c r="E3002" s="2" t="s">
        <v>14573</v>
      </c>
      <c r="F3002" s="2" t="s">
        <v>14574</v>
      </c>
      <c r="G3002" s="2" t="s">
        <v>14508</v>
      </c>
      <c r="H3002" s="2" t="s">
        <v>14575</v>
      </c>
      <c r="I3002" s="2" t="s">
        <v>14576</v>
      </c>
    </row>
    <row r="3003" spans="1:9" s="1" customFormat="1" x14ac:dyDescent="0.25">
      <c r="A3003" s="2" t="s">
        <v>18127</v>
      </c>
      <c r="B3003" s="2" t="s">
        <v>14504</v>
      </c>
      <c r="C3003" s="2" t="s">
        <v>470</v>
      </c>
      <c r="D3003" s="2" t="s">
        <v>14581</v>
      </c>
      <c r="E3003" s="2" t="s">
        <v>14582</v>
      </c>
      <c r="F3003" s="2" t="s">
        <v>14583</v>
      </c>
      <c r="G3003" s="2" t="s">
        <v>14508</v>
      </c>
      <c r="H3003" s="2" t="s">
        <v>14584</v>
      </c>
      <c r="I3003" s="2" t="s">
        <v>14585</v>
      </c>
    </row>
    <row r="3004" spans="1:9" s="1" customFormat="1" x14ac:dyDescent="0.25">
      <c r="A3004" s="2" t="s">
        <v>17821</v>
      </c>
      <c r="B3004" s="2" t="s">
        <v>2564</v>
      </c>
      <c r="C3004" s="2" t="s">
        <v>470</v>
      </c>
      <c r="D3004" s="2" t="s">
        <v>13317</v>
      </c>
      <c r="E3004" s="2" t="s">
        <v>13318</v>
      </c>
      <c r="F3004" s="2" t="s">
        <v>13319</v>
      </c>
      <c r="G3004" s="2" t="s">
        <v>2568</v>
      </c>
      <c r="H3004" s="2" t="s">
        <v>13320</v>
      </c>
      <c r="I3004" s="2" t="s">
        <v>13321</v>
      </c>
    </row>
    <row r="3005" spans="1:9" s="1" customFormat="1" x14ac:dyDescent="0.25">
      <c r="A3005" s="2" t="s">
        <v>14888</v>
      </c>
      <c r="B3005" s="2" t="s">
        <v>480</v>
      </c>
      <c r="C3005" s="2" t="s">
        <v>470</v>
      </c>
      <c r="D3005" s="2" t="s">
        <v>786</v>
      </c>
      <c r="E3005" s="2" t="s">
        <v>787</v>
      </c>
      <c r="F3005" s="2" t="s">
        <v>788</v>
      </c>
      <c r="G3005" s="2" t="s">
        <v>474</v>
      </c>
      <c r="H3005" s="2" t="s">
        <v>789</v>
      </c>
      <c r="I3005" s="2" t="s">
        <v>790</v>
      </c>
    </row>
    <row r="3006" spans="1:9" s="1" customFormat="1" x14ac:dyDescent="0.25">
      <c r="A3006" s="2" t="s">
        <v>14850</v>
      </c>
      <c r="B3006" s="2" t="s">
        <v>480</v>
      </c>
      <c r="C3006" s="2" t="s">
        <v>470</v>
      </c>
      <c r="D3006" s="2" t="s">
        <v>603</v>
      </c>
      <c r="E3006" s="2" t="s">
        <v>604</v>
      </c>
      <c r="F3006" s="2" t="s">
        <v>605</v>
      </c>
      <c r="G3006" s="2" t="s">
        <v>474</v>
      </c>
      <c r="H3006" s="2" t="s">
        <v>606</v>
      </c>
      <c r="I3006" s="2" t="s">
        <v>607</v>
      </c>
    </row>
    <row r="3007" spans="1:9" s="1" customFormat="1" x14ac:dyDescent="0.25">
      <c r="A3007" s="2" t="s">
        <v>17971</v>
      </c>
      <c r="B3007" s="2" t="s">
        <v>13880</v>
      </c>
      <c r="C3007" s="2" t="s">
        <v>470</v>
      </c>
      <c r="D3007" s="2" t="s">
        <v>13918</v>
      </c>
      <c r="E3007" s="2" t="s">
        <v>13919</v>
      </c>
      <c r="F3007" s="2" t="s">
        <v>9805</v>
      </c>
      <c r="G3007" s="2" t="s">
        <v>13882</v>
      </c>
      <c r="H3007" s="2" t="s">
        <v>13920</v>
      </c>
      <c r="I3007" s="2" t="s">
        <v>13921</v>
      </c>
    </row>
    <row r="3008" spans="1:9" s="1" customFormat="1" x14ac:dyDescent="0.25">
      <c r="A3008" s="2" t="s">
        <v>18128</v>
      </c>
      <c r="B3008" s="2" t="s">
        <v>14504</v>
      </c>
      <c r="C3008" s="2" t="s">
        <v>470</v>
      </c>
      <c r="D3008" s="2" t="s">
        <v>14586</v>
      </c>
      <c r="E3008" s="2" t="s">
        <v>14587</v>
      </c>
      <c r="F3008" s="2" t="s">
        <v>5526</v>
      </c>
      <c r="G3008" s="2" t="s">
        <v>14508</v>
      </c>
      <c r="H3008" s="2" t="s">
        <v>14588</v>
      </c>
      <c r="I3008" s="2" t="s">
        <v>14589</v>
      </c>
    </row>
    <row r="3009" spans="1:9" s="1" customFormat="1" x14ac:dyDescent="0.25">
      <c r="A3009" s="2" t="s">
        <v>17969</v>
      </c>
      <c r="B3009" s="2" t="s">
        <v>13880</v>
      </c>
      <c r="C3009" s="2" t="s">
        <v>470</v>
      </c>
      <c r="D3009" s="2" t="s">
        <v>13909</v>
      </c>
      <c r="E3009" s="2" t="s">
        <v>13910</v>
      </c>
      <c r="F3009" s="2" t="s">
        <v>13911</v>
      </c>
      <c r="G3009" s="2" t="s">
        <v>13882</v>
      </c>
      <c r="H3009" s="2" t="s">
        <v>13912</v>
      </c>
      <c r="I3009" s="2" t="s">
        <v>13913</v>
      </c>
    </row>
    <row r="3010" spans="1:9" s="1" customFormat="1" x14ac:dyDescent="0.25">
      <c r="A3010" s="2" t="s">
        <v>17964</v>
      </c>
      <c r="B3010" s="2" t="s">
        <v>13880</v>
      </c>
      <c r="C3010" s="2" t="s">
        <v>470</v>
      </c>
      <c r="D3010" s="2" t="s">
        <v>12572</v>
      </c>
      <c r="E3010" s="2" t="s">
        <v>12573</v>
      </c>
      <c r="F3010" s="2" t="s">
        <v>13891</v>
      </c>
      <c r="G3010" s="2" t="s">
        <v>13882</v>
      </c>
      <c r="H3010" s="2" t="s">
        <v>13892</v>
      </c>
      <c r="I3010" s="2" t="s">
        <v>13893</v>
      </c>
    </row>
    <row r="3011" spans="1:9" s="1" customFormat="1" x14ac:dyDescent="0.25">
      <c r="A3011" s="2" t="s">
        <v>17635</v>
      </c>
      <c r="B3011" s="2" t="s">
        <v>1</v>
      </c>
      <c r="C3011" s="2" t="s">
        <v>470</v>
      </c>
      <c r="D3011" s="2" t="s">
        <v>12572</v>
      </c>
      <c r="E3011" s="2" t="s">
        <v>12573</v>
      </c>
      <c r="F3011" s="2" t="s">
        <v>12574</v>
      </c>
      <c r="G3011" s="2" t="s">
        <v>6</v>
      </c>
      <c r="H3011" s="2" t="s">
        <v>12575</v>
      </c>
      <c r="I3011" s="2" t="s">
        <v>12576</v>
      </c>
    </row>
    <row r="3012" spans="1:9" s="1" customFormat="1" x14ac:dyDescent="0.25">
      <c r="A3012" s="2" t="s">
        <v>17980</v>
      </c>
      <c r="B3012" s="2" t="s">
        <v>13880</v>
      </c>
      <c r="C3012" s="2" t="s">
        <v>470</v>
      </c>
      <c r="D3012" s="2" t="s">
        <v>13953</v>
      </c>
      <c r="E3012" s="2" t="s">
        <v>13954</v>
      </c>
      <c r="F3012" s="2" t="s">
        <v>13955</v>
      </c>
      <c r="G3012" s="2" t="s">
        <v>13882</v>
      </c>
      <c r="H3012" s="2" t="s">
        <v>13956</v>
      </c>
      <c r="I3012" s="2" t="s">
        <v>13957</v>
      </c>
    </row>
    <row r="3013" spans="1:9" s="1" customFormat="1" x14ac:dyDescent="0.25">
      <c r="A3013" s="2" t="s">
        <v>16216</v>
      </c>
      <c r="B3013" s="2" t="s">
        <v>5994</v>
      </c>
      <c r="C3013" s="2" t="s">
        <v>470</v>
      </c>
      <c r="D3013" s="2" t="s">
        <v>6672</v>
      </c>
      <c r="E3013" s="2" t="s">
        <v>782</v>
      </c>
      <c r="F3013" s="2" t="s">
        <v>6673</v>
      </c>
      <c r="G3013" s="2" t="s">
        <v>5991</v>
      </c>
      <c r="H3013" s="2" t="s">
        <v>6674</v>
      </c>
      <c r="I3013" s="2" t="s">
        <v>6675</v>
      </c>
    </row>
    <row r="3014" spans="1:9" s="1" customFormat="1" x14ac:dyDescent="0.25">
      <c r="A3014" s="2" t="s">
        <v>15010</v>
      </c>
      <c r="B3014" s="2" t="s">
        <v>480</v>
      </c>
      <c r="C3014" s="2" t="s">
        <v>470</v>
      </c>
      <c r="D3014" s="2" t="s">
        <v>1361</v>
      </c>
      <c r="E3014" s="2" t="s">
        <v>782</v>
      </c>
      <c r="F3014" s="2" t="s">
        <v>1362</v>
      </c>
      <c r="G3014" s="2" t="s">
        <v>474</v>
      </c>
      <c r="H3014" s="2" t="s">
        <v>1363</v>
      </c>
      <c r="I3014" s="2" t="s">
        <v>1364</v>
      </c>
    </row>
    <row r="3015" spans="1:9" s="1" customFormat="1" x14ac:dyDescent="0.25">
      <c r="A3015" s="2" t="s">
        <v>15141</v>
      </c>
      <c r="B3015" s="2" t="s">
        <v>480</v>
      </c>
      <c r="C3015" s="2" t="s">
        <v>470</v>
      </c>
      <c r="D3015" s="2" t="s">
        <v>1962</v>
      </c>
      <c r="E3015" s="2" t="s">
        <v>782</v>
      </c>
      <c r="F3015" s="2" t="s">
        <v>1963</v>
      </c>
      <c r="G3015" s="2" t="s">
        <v>474</v>
      </c>
      <c r="H3015" s="2" t="s">
        <v>1964</v>
      </c>
      <c r="I3015" s="2" t="s">
        <v>1965</v>
      </c>
    </row>
    <row r="3016" spans="1:9" s="1" customFormat="1" x14ac:dyDescent="0.25">
      <c r="A3016" s="2" t="s">
        <v>16325</v>
      </c>
      <c r="B3016" s="2" t="s">
        <v>480</v>
      </c>
      <c r="C3016" s="2" t="s">
        <v>470</v>
      </c>
      <c r="D3016" s="2" t="s">
        <v>1962</v>
      </c>
      <c r="E3016" s="2" t="s">
        <v>782</v>
      </c>
      <c r="F3016" s="2" t="s">
        <v>7138</v>
      </c>
      <c r="G3016" s="2" t="s">
        <v>474</v>
      </c>
      <c r="H3016" s="2" t="s">
        <v>7139</v>
      </c>
      <c r="I3016" s="2" t="s">
        <v>7140</v>
      </c>
    </row>
    <row r="3017" spans="1:9" s="1" customFormat="1" x14ac:dyDescent="0.25">
      <c r="A3017" s="2" t="s">
        <v>14887</v>
      </c>
      <c r="B3017" s="2" t="s">
        <v>480</v>
      </c>
      <c r="C3017" s="2" t="s">
        <v>470</v>
      </c>
      <c r="D3017" s="2" t="s">
        <v>781</v>
      </c>
      <c r="E3017" s="2" t="s">
        <v>782</v>
      </c>
      <c r="F3017" s="2" t="s">
        <v>783</v>
      </c>
      <c r="G3017" s="2" t="s">
        <v>474</v>
      </c>
      <c r="H3017" s="2" t="s">
        <v>784</v>
      </c>
      <c r="I3017" s="2" t="s">
        <v>785</v>
      </c>
    </row>
    <row r="3018" spans="1:9" s="1" customFormat="1" x14ac:dyDescent="0.25">
      <c r="A3018" s="2" t="s">
        <v>16030</v>
      </c>
      <c r="B3018" s="2" t="s">
        <v>480</v>
      </c>
      <c r="C3018" s="2" t="s">
        <v>470</v>
      </c>
      <c r="D3018" s="2" t="s">
        <v>781</v>
      </c>
      <c r="E3018" s="2" t="s">
        <v>782</v>
      </c>
      <c r="F3018" s="2" t="s">
        <v>5882</v>
      </c>
      <c r="G3018" s="2" t="s">
        <v>474</v>
      </c>
      <c r="H3018" s="2" t="s">
        <v>5883</v>
      </c>
      <c r="I3018" s="2" t="s">
        <v>5884</v>
      </c>
    </row>
    <row r="3019" spans="1:9" s="1" customFormat="1" x14ac:dyDescent="0.25">
      <c r="A3019" s="2" t="s">
        <v>17011</v>
      </c>
      <c r="B3019" s="2" t="s">
        <v>2058</v>
      </c>
      <c r="C3019" s="2" t="s">
        <v>470</v>
      </c>
      <c r="D3019" s="2" t="s">
        <v>781</v>
      </c>
      <c r="E3019" s="2" t="s">
        <v>782</v>
      </c>
      <c r="F3019" s="2" t="s">
        <v>9993</v>
      </c>
      <c r="G3019" s="2" t="s">
        <v>2060</v>
      </c>
      <c r="H3019" s="2" t="s">
        <v>9994</v>
      </c>
      <c r="I3019" s="2" t="s">
        <v>9995</v>
      </c>
    </row>
    <row r="3020" spans="1:9" s="1" customFormat="1" x14ac:dyDescent="0.25">
      <c r="A3020" s="2" t="s">
        <v>17632</v>
      </c>
      <c r="B3020" s="2" t="s">
        <v>1</v>
      </c>
      <c r="C3020" s="2" t="s">
        <v>470</v>
      </c>
      <c r="D3020" s="2" t="s">
        <v>1582</v>
      </c>
      <c r="E3020" s="2" t="s">
        <v>782</v>
      </c>
      <c r="F3020" s="2" t="s">
        <v>12560</v>
      </c>
      <c r="G3020" s="2" t="s">
        <v>6</v>
      </c>
      <c r="H3020" s="2" t="s">
        <v>12561</v>
      </c>
      <c r="I3020" s="2" t="s">
        <v>12562</v>
      </c>
    </row>
    <row r="3021" spans="1:9" s="1" customFormat="1" x14ac:dyDescent="0.25">
      <c r="A3021" s="2" t="s">
        <v>15058</v>
      </c>
      <c r="B3021" s="2" t="s">
        <v>480</v>
      </c>
      <c r="C3021" s="2" t="s">
        <v>470</v>
      </c>
      <c r="D3021" s="2" t="s">
        <v>1582</v>
      </c>
      <c r="E3021" s="2" t="s">
        <v>782</v>
      </c>
      <c r="F3021" s="2" t="s">
        <v>1583</v>
      </c>
      <c r="G3021" s="2" t="s">
        <v>474</v>
      </c>
      <c r="H3021" s="2" t="s">
        <v>1584</v>
      </c>
      <c r="I3021" s="2" t="s">
        <v>1585</v>
      </c>
    </row>
    <row r="3022" spans="1:9" s="1" customFormat="1" x14ac:dyDescent="0.25">
      <c r="A3022" s="2" t="s">
        <v>18115</v>
      </c>
      <c r="B3022" s="2" t="s">
        <v>14504</v>
      </c>
      <c r="C3022" s="2" t="s">
        <v>470</v>
      </c>
      <c r="D3022" s="2" t="s">
        <v>823</v>
      </c>
      <c r="E3022" s="2" t="s">
        <v>824</v>
      </c>
      <c r="F3022" s="2" t="s">
        <v>14529</v>
      </c>
      <c r="G3022" s="2" t="s">
        <v>14508</v>
      </c>
      <c r="H3022" s="2" t="s">
        <v>14530</v>
      </c>
      <c r="I3022" s="2" t="s">
        <v>14531</v>
      </c>
    </row>
    <row r="3023" spans="1:9" s="1" customFormat="1" x14ac:dyDescent="0.25">
      <c r="A3023" s="2" t="s">
        <v>18076</v>
      </c>
      <c r="B3023" s="2" t="s">
        <v>13225</v>
      </c>
      <c r="C3023" s="2" t="s">
        <v>470</v>
      </c>
      <c r="D3023" s="2" t="s">
        <v>823</v>
      </c>
      <c r="E3023" s="2" t="s">
        <v>824</v>
      </c>
      <c r="F3023" s="2" t="s">
        <v>14353</v>
      </c>
      <c r="G3023" s="2" t="s">
        <v>13229</v>
      </c>
      <c r="H3023" s="2" t="s">
        <v>14354</v>
      </c>
      <c r="I3023" s="2" t="s">
        <v>14355</v>
      </c>
    </row>
    <row r="3024" spans="1:9" s="1" customFormat="1" x14ac:dyDescent="0.25">
      <c r="A3024" s="2" t="s">
        <v>14896</v>
      </c>
      <c r="B3024" s="2" t="s">
        <v>480</v>
      </c>
      <c r="C3024" s="2" t="s">
        <v>470</v>
      </c>
      <c r="D3024" s="2" t="s">
        <v>823</v>
      </c>
      <c r="E3024" s="2" t="s">
        <v>824</v>
      </c>
      <c r="F3024" s="2" t="s">
        <v>825</v>
      </c>
      <c r="G3024" s="2" t="s">
        <v>474</v>
      </c>
      <c r="H3024" s="2" t="s">
        <v>826</v>
      </c>
      <c r="I3024" s="2" t="s">
        <v>827</v>
      </c>
    </row>
    <row r="3025" spans="1:9" s="1" customFormat="1" x14ac:dyDescent="0.25">
      <c r="A3025" s="2" t="s">
        <v>16070</v>
      </c>
      <c r="B3025" s="2" t="s">
        <v>6012</v>
      </c>
      <c r="C3025" s="2" t="s">
        <v>470</v>
      </c>
      <c r="D3025" s="2" t="s">
        <v>6051</v>
      </c>
      <c r="E3025" s="2" t="s">
        <v>6052</v>
      </c>
      <c r="F3025" s="2" t="s">
        <v>6053</v>
      </c>
      <c r="G3025" s="2" t="s">
        <v>5991</v>
      </c>
      <c r="H3025" s="2" t="s">
        <v>6054</v>
      </c>
      <c r="I3025" s="2" t="s">
        <v>6055</v>
      </c>
    </row>
    <row r="3026" spans="1:9" s="1" customFormat="1" x14ac:dyDescent="0.25">
      <c r="A3026" s="2" t="s">
        <v>15891</v>
      </c>
      <c r="B3026" s="2" t="s">
        <v>480</v>
      </c>
      <c r="C3026" s="2" t="s">
        <v>470</v>
      </c>
      <c r="D3026" s="2" t="s">
        <v>5294</v>
      </c>
      <c r="E3026" s="2" t="s">
        <v>5295</v>
      </c>
      <c r="F3026" s="2" t="s">
        <v>5296</v>
      </c>
      <c r="G3026" s="2" t="s">
        <v>474</v>
      </c>
      <c r="H3026" s="2" t="s">
        <v>5297</v>
      </c>
      <c r="I3026" s="2" t="s">
        <v>5298</v>
      </c>
    </row>
    <row r="3027" spans="1:9" s="1" customFormat="1" x14ac:dyDescent="0.25">
      <c r="A3027" s="2" t="s">
        <v>14918</v>
      </c>
      <c r="B3027" s="2" t="s">
        <v>480</v>
      </c>
      <c r="C3027" s="2" t="s">
        <v>470</v>
      </c>
      <c r="D3027" s="2" t="s">
        <v>931</v>
      </c>
      <c r="E3027" s="2" t="s">
        <v>932</v>
      </c>
      <c r="F3027" s="2" t="s">
        <v>933</v>
      </c>
      <c r="G3027" s="2" t="s">
        <v>474</v>
      </c>
      <c r="H3027" s="2" t="s">
        <v>934</v>
      </c>
      <c r="I3027" s="2" t="s">
        <v>935</v>
      </c>
    </row>
    <row r="3028" spans="1:9" s="1" customFormat="1" x14ac:dyDescent="0.25">
      <c r="A3028" s="2" t="s">
        <v>14867</v>
      </c>
      <c r="B3028" s="2" t="s">
        <v>480</v>
      </c>
      <c r="C3028" s="2" t="s">
        <v>470</v>
      </c>
      <c r="D3028" s="2" t="s">
        <v>686</v>
      </c>
      <c r="E3028" s="2" t="s">
        <v>687</v>
      </c>
      <c r="F3028" s="2" t="s">
        <v>688</v>
      </c>
      <c r="G3028" s="2" t="s">
        <v>474</v>
      </c>
      <c r="H3028" s="2" t="s">
        <v>689</v>
      </c>
      <c r="I3028" s="2" t="s">
        <v>690</v>
      </c>
    </row>
    <row r="3029" spans="1:9" s="1" customFormat="1" x14ac:dyDescent="0.25">
      <c r="A3029" s="2" t="s">
        <v>18124</v>
      </c>
      <c r="B3029" s="2" t="s">
        <v>14504</v>
      </c>
      <c r="C3029" s="2" t="s">
        <v>470</v>
      </c>
      <c r="D3029" s="2" t="s">
        <v>14567</v>
      </c>
      <c r="E3029" s="2" t="s">
        <v>14568</v>
      </c>
      <c r="F3029" s="2" t="s">
        <v>14569</v>
      </c>
      <c r="G3029" s="2" t="s">
        <v>14508</v>
      </c>
      <c r="H3029" s="2" t="s">
        <v>14570</v>
      </c>
      <c r="I3029" s="2" t="s">
        <v>14571</v>
      </c>
    </row>
    <row r="3030" spans="1:9" s="1" customFormat="1" x14ac:dyDescent="0.25">
      <c r="A3030" s="2" t="s">
        <v>16263</v>
      </c>
      <c r="B3030" s="2" t="s">
        <v>480</v>
      </c>
      <c r="C3030" s="2" t="s">
        <v>470</v>
      </c>
      <c r="D3030" s="2" t="s">
        <v>6863</v>
      </c>
      <c r="E3030" s="2" t="s">
        <v>6864</v>
      </c>
      <c r="F3030" s="2" t="s">
        <v>6865</v>
      </c>
      <c r="G3030" s="2" t="s">
        <v>474</v>
      </c>
      <c r="H3030" s="2" t="s">
        <v>6866</v>
      </c>
      <c r="I3030" s="2" t="s">
        <v>6867</v>
      </c>
    </row>
    <row r="3031" spans="1:9" s="1" customFormat="1" x14ac:dyDescent="0.25">
      <c r="A3031" s="2" t="s">
        <v>18108</v>
      </c>
      <c r="B3031" s="2" t="s">
        <v>13225</v>
      </c>
      <c r="C3031" s="2" t="s">
        <v>470</v>
      </c>
      <c r="D3031" s="2" t="s">
        <v>6863</v>
      </c>
      <c r="E3031" s="2" t="s">
        <v>6864</v>
      </c>
      <c r="F3031" s="2" t="s">
        <v>14498</v>
      </c>
      <c r="G3031" s="2" t="s">
        <v>13229</v>
      </c>
      <c r="H3031" s="2" t="s">
        <v>14499</v>
      </c>
      <c r="I3031" s="2" t="s">
        <v>14500</v>
      </c>
    </row>
    <row r="3032" spans="1:9" s="1" customFormat="1" x14ac:dyDescent="0.25">
      <c r="A3032" s="2" t="s">
        <v>18091</v>
      </c>
      <c r="B3032" s="2" t="s">
        <v>13225</v>
      </c>
      <c r="C3032" s="2" t="s">
        <v>470</v>
      </c>
      <c r="D3032" s="2" t="s">
        <v>14421</v>
      </c>
      <c r="E3032" s="2" t="s">
        <v>14422</v>
      </c>
      <c r="F3032" s="2" t="s">
        <v>14423</v>
      </c>
      <c r="G3032" s="2" t="s">
        <v>13229</v>
      </c>
      <c r="H3032" s="2" t="s">
        <v>14424</v>
      </c>
      <c r="I3032" s="2" t="s">
        <v>14425</v>
      </c>
    </row>
    <row r="3033" spans="1:9" s="1" customFormat="1" x14ac:dyDescent="0.25">
      <c r="A3033" s="2" t="s">
        <v>18086</v>
      </c>
      <c r="B3033" s="2" t="s">
        <v>13225</v>
      </c>
      <c r="C3033" s="2" t="s">
        <v>470</v>
      </c>
      <c r="D3033" s="2" t="s">
        <v>5319</v>
      </c>
      <c r="E3033" s="2" t="s">
        <v>14398</v>
      </c>
      <c r="F3033" s="2" t="s">
        <v>14399</v>
      </c>
      <c r="G3033" s="2" t="s">
        <v>13229</v>
      </c>
      <c r="H3033" s="2" t="s">
        <v>14400</v>
      </c>
      <c r="I3033" s="2" t="s">
        <v>14401</v>
      </c>
    </row>
    <row r="3034" spans="1:9" s="1" customFormat="1" x14ac:dyDescent="0.25">
      <c r="A3034" s="2" t="s">
        <v>15896</v>
      </c>
      <c r="B3034" s="2" t="s">
        <v>480</v>
      </c>
      <c r="C3034" s="2" t="s">
        <v>470</v>
      </c>
      <c r="D3034" s="2" t="s">
        <v>5319</v>
      </c>
      <c r="E3034" s="2" t="s">
        <v>5320</v>
      </c>
      <c r="F3034" s="2" t="s">
        <v>5321</v>
      </c>
      <c r="G3034" s="2" t="s">
        <v>474</v>
      </c>
      <c r="H3034" s="2" t="s">
        <v>5322</v>
      </c>
      <c r="I3034" s="2" t="s">
        <v>5323</v>
      </c>
    </row>
    <row r="3035" spans="1:9" s="1" customFormat="1" x14ac:dyDescent="0.25">
      <c r="A3035" s="2" t="s">
        <v>17828</v>
      </c>
      <c r="B3035" s="2" t="s">
        <v>13225</v>
      </c>
      <c r="C3035" s="2" t="s">
        <v>470</v>
      </c>
      <c r="D3035" s="2" t="s">
        <v>13344</v>
      </c>
      <c r="E3035" s="2" t="s">
        <v>13345</v>
      </c>
      <c r="F3035" s="2" t="s">
        <v>8472</v>
      </c>
      <c r="G3035" s="2" t="s">
        <v>13229</v>
      </c>
      <c r="H3035" s="2" t="s">
        <v>13346</v>
      </c>
      <c r="I3035" s="2" t="s">
        <v>13347</v>
      </c>
    </row>
    <row r="3036" spans="1:9" s="1" customFormat="1" x14ac:dyDescent="0.25">
      <c r="A3036" s="2" t="s">
        <v>18093</v>
      </c>
      <c r="B3036" s="2" t="s">
        <v>13225</v>
      </c>
      <c r="C3036" s="2" t="s">
        <v>470</v>
      </c>
      <c r="D3036" s="2" t="s">
        <v>14431</v>
      </c>
      <c r="E3036" s="2" t="s">
        <v>14432</v>
      </c>
      <c r="F3036" s="2" t="s">
        <v>14433</v>
      </c>
      <c r="G3036" s="2" t="s">
        <v>13229</v>
      </c>
      <c r="H3036" s="2" t="s">
        <v>14434</v>
      </c>
      <c r="I3036" s="2" t="s">
        <v>14435</v>
      </c>
    </row>
    <row r="3037" spans="1:9" s="1" customFormat="1" x14ac:dyDescent="0.25">
      <c r="A3037" s="2" t="s">
        <v>18072</v>
      </c>
      <c r="B3037" s="2" t="s">
        <v>14300</v>
      </c>
      <c r="C3037" s="2" t="s">
        <v>470</v>
      </c>
      <c r="D3037" s="2" t="s">
        <v>14335</v>
      </c>
      <c r="E3037" s="2" t="s">
        <v>14336</v>
      </c>
      <c r="F3037" s="2" t="s">
        <v>14337</v>
      </c>
      <c r="G3037" s="2" t="s">
        <v>13229</v>
      </c>
      <c r="H3037" s="2" t="s">
        <v>14338</v>
      </c>
      <c r="I3037" s="2" t="s">
        <v>14339</v>
      </c>
    </row>
    <row r="3038" spans="1:9" s="1" customFormat="1" x14ac:dyDescent="0.25">
      <c r="A3038" s="2" t="s">
        <v>16756</v>
      </c>
      <c r="B3038" s="2" t="s">
        <v>8966</v>
      </c>
      <c r="C3038" s="2" t="s">
        <v>470</v>
      </c>
      <c r="D3038" s="2" t="s">
        <v>691</v>
      </c>
      <c r="E3038" s="2" t="s">
        <v>692</v>
      </c>
      <c r="F3038" s="2" t="s">
        <v>8967</v>
      </c>
      <c r="G3038" s="2" t="s">
        <v>5991</v>
      </c>
      <c r="H3038" s="2" t="s">
        <v>8968</v>
      </c>
      <c r="I3038" s="2" t="s">
        <v>8969</v>
      </c>
    </row>
    <row r="3039" spans="1:9" s="1" customFormat="1" x14ac:dyDescent="0.25">
      <c r="A3039" s="2" t="s">
        <v>17827</v>
      </c>
      <c r="B3039" s="2" t="s">
        <v>13225</v>
      </c>
      <c r="C3039" s="2" t="s">
        <v>470</v>
      </c>
      <c r="D3039" s="2" t="s">
        <v>691</v>
      </c>
      <c r="E3039" s="2" t="s">
        <v>692</v>
      </c>
      <c r="F3039" s="2" t="s">
        <v>13341</v>
      </c>
      <c r="G3039" s="2" t="s">
        <v>13229</v>
      </c>
      <c r="H3039" s="2" t="s">
        <v>13342</v>
      </c>
      <c r="I3039" s="2" t="s">
        <v>13343</v>
      </c>
    </row>
    <row r="3040" spans="1:9" s="1" customFormat="1" x14ac:dyDescent="0.25">
      <c r="A3040" s="2" t="s">
        <v>14868</v>
      </c>
      <c r="B3040" s="2" t="s">
        <v>480</v>
      </c>
      <c r="C3040" s="2" t="s">
        <v>470</v>
      </c>
      <c r="D3040" s="2" t="s">
        <v>691</v>
      </c>
      <c r="E3040" s="2" t="s">
        <v>692</v>
      </c>
      <c r="F3040" s="2" t="s">
        <v>693</v>
      </c>
      <c r="G3040" s="2" t="s">
        <v>474</v>
      </c>
      <c r="H3040" s="2" t="s">
        <v>694</v>
      </c>
      <c r="I3040" s="2" t="s">
        <v>695</v>
      </c>
    </row>
    <row r="3041" spans="1:9" s="1" customFormat="1" x14ac:dyDescent="0.25">
      <c r="A3041" s="2" t="s">
        <v>17822</v>
      </c>
      <c r="B3041" s="2" t="s">
        <v>13225</v>
      </c>
      <c r="C3041" s="2" t="s">
        <v>470</v>
      </c>
      <c r="D3041" s="2" t="s">
        <v>13322</v>
      </c>
      <c r="E3041" s="2" t="s">
        <v>13323</v>
      </c>
      <c r="F3041" s="2" t="s">
        <v>13324</v>
      </c>
      <c r="G3041" s="2" t="s">
        <v>13229</v>
      </c>
      <c r="H3041" s="2" t="s">
        <v>13325</v>
      </c>
      <c r="I3041" s="2" t="s">
        <v>13326</v>
      </c>
    </row>
    <row r="3042" spans="1:9" s="1" customFormat="1" x14ac:dyDescent="0.25">
      <c r="A3042" s="2" t="s">
        <v>18099</v>
      </c>
      <c r="B3042" s="2" t="s">
        <v>13225</v>
      </c>
      <c r="C3042" s="2" t="s">
        <v>470</v>
      </c>
      <c r="D3042" s="2" t="s">
        <v>14458</v>
      </c>
      <c r="E3042" s="2" t="s">
        <v>14459</v>
      </c>
      <c r="F3042" s="2" t="s">
        <v>14460</v>
      </c>
      <c r="G3042" s="2" t="s">
        <v>13229</v>
      </c>
      <c r="H3042" s="2" t="s">
        <v>14461</v>
      </c>
      <c r="I3042" s="2" t="s">
        <v>14462</v>
      </c>
    </row>
    <row r="3043" spans="1:9" s="1" customFormat="1" x14ac:dyDescent="0.25">
      <c r="A3043" s="2" t="s">
        <v>18135</v>
      </c>
      <c r="B3043" s="2" t="s">
        <v>14504</v>
      </c>
      <c r="C3043" s="2" t="s">
        <v>470</v>
      </c>
      <c r="D3043" s="2" t="s">
        <v>13928</v>
      </c>
      <c r="E3043" s="2" t="s">
        <v>6486</v>
      </c>
      <c r="F3043" s="2" t="s">
        <v>14618</v>
      </c>
      <c r="G3043" s="2" t="s">
        <v>14508</v>
      </c>
      <c r="H3043" s="2" t="s">
        <v>14619</v>
      </c>
      <c r="I3043" s="2" t="s">
        <v>14620</v>
      </c>
    </row>
    <row r="3044" spans="1:9" s="1" customFormat="1" x14ac:dyDescent="0.25">
      <c r="A3044" s="2" t="s">
        <v>17974</v>
      </c>
      <c r="B3044" s="2" t="s">
        <v>13880</v>
      </c>
      <c r="C3044" s="2" t="s">
        <v>470</v>
      </c>
      <c r="D3044" s="2" t="s">
        <v>13928</v>
      </c>
      <c r="E3044" s="2" t="s">
        <v>6486</v>
      </c>
      <c r="F3044" s="2" t="s">
        <v>13929</v>
      </c>
      <c r="G3044" s="2" t="s">
        <v>13882</v>
      </c>
      <c r="H3044" s="2" t="s">
        <v>13930</v>
      </c>
      <c r="I3044" s="2" t="s">
        <v>13931</v>
      </c>
    </row>
    <row r="3045" spans="1:9" s="1" customFormat="1" x14ac:dyDescent="0.25">
      <c r="A3045" s="2" t="s">
        <v>18134</v>
      </c>
      <c r="B3045" s="2" t="s">
        <v>14504</v>
      </c>
      <c r="C3045" s="2" t="s">
        <v>470</v>
      </c>
      <c r="D3045" s="2" t="s">
        <v>14613</v>
      </c>
      <c r="E3045" s="2" t="s">
        <v>14614</v>
      </c>
      <c r="F3045" s="2" t="s">
        <v>14615</v>
      </c>
      <c r="G3045" s="2" t="s">
        <v>14508</v>
      </c>
      <c r="H3045" s="2" t="s">
        <v>14616</v>
      </c>
      <c r="I3045" s="2" t="s">
        <v>14617</v>
      </c>
    </row>
    <row r="3046" spans="1:9" s="1" customFormat="1" x14ac:dyDescent="0.25">
      <c r="A3046" s="2" t="s">
        <v>18089</v>
      </c>
      <c r="B3046" s="2" t="s">
        <v>13225</v>
      </c>
      <c r="C3046" s="2" t="s">
        <v>470</v>
      </c>
      <c r="D3046" s="2" t="s">
        <v>14411</v>
      </c>
      <c r="E3046" s="2" t="s">
        <v>14412</v>
      </c>
      <c r="F3046" s="2" t="s">
        <v>14413</v>
      </c>
      <c r="G3046" s="2" t="s">
        <v>13229</v>
      </c>
      <c r="H3046" s="2" t="s">
        <v>14414</v>
      </c>
      <c r="I3046" s="2" t="s">
        <v>14415</v>
      </c>
    </row>
    <row r="3047" spans="1:9" s="1" customFormat="1" x14ac:dyDescent="0.25">
      <c r="A3047" s="2" t="s">
        <v>17947</v>
      </c>
      <c r="B3047" s="2" t="s">
        <v>13225</v>
      </c>
      <c r="C3047" s="2" t="s">
        <v>470</v>
      </c>
      <c r="D3047" s="2" t="s">
        <v>13826</v>
      </c>
      <c r="E3047" s="2" t="s">
        <v>5310</v>
      </c>
      <c r="F3047" s="2" t="s">
        <v>13827</v>
      </c>
      <c r="G3047" s="2" t="s">
        <v>13229</v>
      </c>
      <c r="H3047" s="2" t="s">
        <v>13828</v>
      </c>
      <c r="I3047" s="2" t="s">
        <v>13829</v>
      </c>
    </row>
    <row r="3048" spans="1:9" s="1" customFormat="1" x14ac:dyDescent="0.25">
      <c r="A3048" s="2" t="s">
        <v>14859</v>
      </c>
      <c r="B3048" s="2" t="s">
        <v>480</v>
      </c>
      <c r="C3048" s="2" t="s">
        <v>470</v>
      </c>
      <c r="D3048" s="2" t="s">
        <v>648</v>
      </c>
      <c r="E3048" s="2" t="s">
        <v>649</v>
      </c>
      <c r="F3048" s="2" t="s">
        <v>650</v>
      </c>
      <c r="G3048" s="2" t="s">
        <v>474</v>
      </c>
      <c r="H3048" s="2" t="s">
        <v>651</v>
      </c>
      <c r="I3048" s="2" t="s">
        <v>652</v>
      </c>
    </row>
    <row r="3049" spans="1:9" s="1" customFormat="1" x14ac:dyDescent="0.25">
      <c r="A3049" s="2" t="s">
        <v>15995</v>
      </c>
      <c r="B3049" s="2" t="s">
        <v>480</v>
      </c>
      <c r="C3049" s="2" t="s">
        <v>470</v>
      </c>
      <c r="D3049" s="2" t="s">
        <v>5737</v>
      </c>
      <c r="E3049" s="2" t="s">
        <v>5738</v>
      </c>
      <c r="F3049" s="2" t="s">
        <v>5739</v>
      </c>
      <c r="G3049" s="2" t="s">
        <v>474</v>
      </c>
      <c r="H3049" s="2" t="s">
        <v>5740</v>
      </c>
      <c r="I3049" s="2" t="s">
        <v>5741</v>
      </c>
    </row>
    <row r="3050" spans="1:9" s="1" customFormat="1" x14ac:dyDescent="0.25">
      <c r="A3050" s="2" t="s">
        <v>18119</v>
      </c>
      <c r="B3050" s="2" t="s">
        <v>14504</v>
      </c>
      <c r="C3050" s="2" t="s">
        <v>470</v>
      </c>
      <c r="D3050" s="2" t="s">
        <v>14547</v>
      </c>
      <c r="E3050" s="2" t="s">
        <v>14548</v>
      </c>
      <c r="F3050" s="2" t="s">
        <v>14549</v>
      </c>
      <c r="G3050" s="2" t="s">
        <v>14508</v>
      </c>
      <c r="H3050" s="2" t="s">
        <v>14550</v>
      </c>
      <c r="I3050" s="2" t="s">
        <v>14551</v>
      </c>
    </row>
    <row r="3051" spans="1:9" s="1" customFormat="1" x14ac:dyDescent="0.25">
      <c r="A3051" s="2" t="s">
        <v>17952</v>
      </c>
      <c r="B3051" s="2" t="s">
        <v>13225</v>
      </c>
      <c r="C3051" s="2" t="s">
        <v>470</v>
      </c>
      <c r="D3051" s="2" t="s">
        <v>13845</v>
      </c>
      <c r="E3051" s="2" t="s">
        <v>13846</v>
      </c>
      <c r="F3051" s="2" t="s">
        <v>13847</v>
      </c>
      <c r="G3051" s="2" t="s">
        <v>13229</v>
      </c>
      <c r="H3051" s="2" t="s">
        <v>13848</v>
      </c>
      <c r="I3051" s="2" t="s">
        <v>13849</v>
      </c>
    </row>
    <row r="3052" spans="1:9" s="1" customFormat="1" x14ac:dyDescent="0.25">
      <c r="A3052" s="2" t="s">
        <v>18131</v>
      </c>
      <c r="B3052" s="2" t="s">
        <v>14504</v>
      </c>
      <c r="C3052" s="2" t="s">
        <v>470</v>
      </c>
      <c r="D3052" s="2" t="s">
        <v>13845</v>
      </c>
      <c r="E3052" s="2" t="s">
        <v>13846</v>
      </c>
      <c r="F3052" s="2" t="s">
        <v>14600</v>
      </c>
      <c r="G3052" s="2" t="s">
        <v>14508</v>
      </c>
      <c r="H3052" s="2" t="s">
        <v>14601</v>
      </c>
      <c r="I3052" s="2" t="s">
        <v>14602</v>
      </c>
    </row>
    <row r="3053" spans="1:9" s="1" customFormat="1" x14ac:dyDescent="0.25">
      <c r="A3053" s="2" t="s">
        <v>18109</v>
      </c>
      <c r="B3053" s="2" t="s">
        <v>13225</v>
      </c>
      <c r="C3053" s="2" t="s">
        <v>470</v>
      </c>
      <c r="D3053" s="2" t="s">
        <v>13845</v>
      </c>
      <c r="E3053" s="2" t="s">
        <v>13846</v>
      </c>
      <c r="F3053" s="2" t="s">
        <v>14501</v>
      </c>
      <c r="G3053" s="2" t="s">
        <v>13229</v>
      </c>
      <c r="H3053" s="2" t="s">
        <v>14502</v>
      </c>
      <c r="I3053" s="2" t="s">
        <v>14503</v>
      </c>
    </row>
    <row r="3054" spans="1:9" s="1" customFormat="1" x14ac:dyDescent="0.25">
      <c r="A3054" s="2" t="s">
        <v>14926</v>
      </c>
      <c r="B3054" s="2" t="s">
        <v>480</v>
      </c>
      <c r="C3054" s="2" t="s">
        <v>470</v>
      </c>
      <c r="D3054" s="2" t="s">
        <v>970</v>
      </c>
      <c r="E3054" s="2" t="s">
        <v>971</v>
      </c>
      <c r="F3054" s="2" t="s">
        <v>972</v>
      </c>
      <c r="G3054" s="2" t="s">
        <v>474</v>
      </c>
      <c r="H3054" s="2" t="s">
        <v>973</v>
      </c>
      <c r="I3054" s="2" t="s">
        <v>974</v>
      </c>
    </row>
    <row r="3055" spans="1:9" s="1" customFormat="1" x14ac:dyDescent="0.25">
      <c r="A3055" s="2" t="s">
        <v>15997</v>
      </c>
      <c r="B3055" s="2" t="s">
        <v>480</v>
      </c>
      <c r="C3055" s="2" t="s">
        <v>470</v>
      </c>
      <c r="D3055" s="2" t="s">
        <v>970</v>
      </c>
      <c r="E3055" s="2" t="s">
        <v>971</v>
      </c>
      <c r="F3055" s="2" t="s">
        <v>5746</v>
      </c>
      <c r="G3055" s="2" t="s">
        <v>474</v>
      </c>
      <c r="H3055" s="2" t="s">
        <v>5747</v>
      </c>
      <c r="I3055" s="2" t="s">
        <v>5748</v>
      </c>
    </row>
    <row r="3056" spans="1:9" s="1" customFormat="1" x14ac:dyDescent="0.25">
      <c r="A3056" s="2" t="s">
        <v>15892</v>
      </c>
      <c r="B3056" s="2" t="s">
        <v>480</v>
      </c>
      <c r="C3056" s="2" t="s">
        <v>470</v>
      </c>
      <c r="D3056" s="2" t="s">
        <v>5299</v>
      </c>
      <c r="E3056" s="2" t="s">
        <v>5300</v>
      </c>
      <c r="F3056" s="2" t="s">
        <v>5301</v>
      </c>
      <c r="G3056" s="2" t="s">
        <v>474</v>
      </c>
      <c r="H3056" s="2" t="s">
        <v>5302</v>
      </c>
      <c r="I3056" s="2" t="s">
        <v>5303</v>
      </c>
    </row>
    <row r="3057" spans="1:9" s="1" customFormat="1" x14ac:dyDescent="0.25">
      <c r="A3057" s="2" t="s">
        <v>15918</v>
      </c>
      <c r="B3057" s="2" t="s">
        <v>480</v>
      </c>
      <c r="C3057" s="2" t="s">
        <v>470</v>
      </c>
      <c r="D3057" s="2" t="s">
        <v>5412</v>
      </c>
      <c r="E3057" s="2" t="s">
        <v>5413</v>
      </c>
      <c r="F3057" s="2" t="s">
        <v>5414</v>
      </c>
      <c r="G3057" s="2" t="s">
        <v>474</v>
      </c>
      <c r="H3057" s="2" t="s">
        <v>5415</v>
      </c>
      <c r="I3057" s="2" t="s">
        <v>5416</v>
      </c>
    </row>
    <row r="3058" spans="1:9" s="1" customFormat="1" x14ac:dyDescent="0.25">
      <c r="A3058" s="2" t="s">
        <v>16310</v>
      </c>
      <c r="B3058" s="2" t="s">
        <v>480</v>
      </c>
      <c r="C3058" s="2" t="s">
        <v>470</v>
      </c>
      <c r="D3058" s="2" t="s">
        <v>7074</v>
      </c>
      <c r="E3058" s="2" t="s">
        <v>7075</v>
      </c>
      <c r="F3058" s="2" t="s">
        <v>7076</v>
      </c>
      <c r="G3058" s="2" t="s">
        <v>474</v>
      </c>
      <c r="H3058" s="2" t="s">
        <v>7077</v>
      </c>
      <c r="I3058" s="2" t="s">
        <v>7078</v>
      </c>
    </row>
    <row r="3059" spans="1:9" s="1" customFormat="1" x14ac:dyDescent="0.25">
      <c r="A3059" s="2" t="s">
        <v>16326</v>
      </c>
      <c r="B3059" s="2" t="s">
        <v>5994</v>
      </c>
      <c r="C3059" s="2" t="s">
        <v>470</v>
      </c>
      <c r="D3059" s="2" t="s">
        <v>5309</v>
      </c>
      <c r="E3059" s="2" t="s">
        <v>5310</v>
      </c>
      <c r="F3059" s="2" t="s">
        <v>7141</v>
      </c>
      <c r="G3059" s="2" t="s">
        <v>5991</v>
      </c>
      <c r="H3059" s="2" t="s">
        <v>7142</v>
      </c>
      <c r="I3059" s="2" t="s">
        <v>7143</v>
      </c>
    </row>
    <row r="3060" spans="1:9" s="1" customFormat="1" x14ac:dyDescent="0.25">
      <c r="A3060" s="2" t="s">
        <v>18123</v>
      </c>
      <c r="B3060" s="2" t="s">
        <v>14504</v>
      </c>
      <c r="C3060" s="2" t="s">
        <v>470</v>
      </c>
      <c r="D3060" s="2" t="s">
        <v>5309</v>
      </c>
      <c r="E3060" s="2" t="s">
        <v>5310</v>
      </c>
      <c r="F3060" s="2" t="s">
        <v>14564</v>
      </c>
      <c r="G3060" s="2" t="s">
        <v>14508</v>
      </c>
      <c r="H3060" s="2" t="s">
        <v>14565</v>
      </c>
      <c r="I3060" s="2" t="s">
        <v>14566</v>
      </c>
    </row>
    <row r="3061" spans="1:9" s="1" customFormat="1" x14ac:dyDescent="0.25">
      <c r="A3061" s="2" t="s">
        <v>15894</v>
      </c>
      <c r="B3061" s="2" t="s">
        <v>480</v>
      </c>
      <c r="C3061" s="2" t="s">
        <v>470</v>
      </c>
      <c r="D3061" s="2" t="s">
        <v>5309</v>
      </c>
      <c r="E3061" s="2" t="s">
        <v>5310</v>
      </c>
      <c r="F3061" s="2" t="s">
        <v>5311</v>
      </c>
      <c r="G3061" s="2" t="s">
        <v>474</v>
      </c>
      <c r="H3061" s="2" t="s">
        <v>5312</v>
      </c>
      <c r="I3061" s="2" t="s">
        <v>5313</v>
      </c>
    </row>
    <row r="3062" spans="1:9" s="1" customFormat="1" x14ac:dyDescent="0.25">
      <c r="A3062" s="2" t="s">
        <v>17994</v>
      </c>
      <c r="B3062" s="2" t="s">
        <v>13225</v>
      </c>
      <c r="C3062" s="2" t="s">
        <v>470</v>
      </c>
      <c r="D3062" s="2" t="s">
        <v>14012</v>
      </c>
      <c r="E3062" s="2" t="s">
        <v>14013</v>
      </c>
      <c r="F3062" s="2" t="s">
        <v>14014</v>
      </c>
      <c r="G3062" s="2" t="s">
        <v>13229</v>
      </c>
      <c r="H3062" s="2" t="s">
        <v>14015</v>
      </c>
      <c r="I3062" s="2" t="s">
        <v>14016</v>
      </c>
    </row>
    <row r="3063" spans="1:9" s="1" customFormat="1" x14ac:dyDescent="0.25">
      <c r="A3063" s="2" t="s">
        <v>18129</v>
      </c>
      <c r="B3063" s="2" t="s">
        <v>14504</v>
      </c>
      <c r="C3063" s="2" t="s">
        <v>470</v>
      </c>
      <c r="D3063" s="2" t="s">
        <v>14590</v>
      </c>
      <c r="E3063" s="2" t="s">
        <v>14591</v>
      </c>
      <c r="F3063" s="2" t="s">
        <v>14592</v>
      </c>
      <c r="G3063" s="2" t="s">
        <v>14508</v>
      </c>
      <c r="H3063" s="2" t="s">
        <v>14593</v>
      </c>
      <c r="I3063" s="2" t="s">
        <v>14594</v>
      </c>
    </row>
    <row r="3064" spans="1:9" s="1" customFormat="1" x14ac:dyDescent="0.25">
      <c r="A3064" s="2" t="s">
        <v>17995</v>
      </c>
      <c r="B3064" s="2" t="s">
        <v>13225</v>
      </c>
      <c r="C3064" s="2" t="s">
        <v>470</v>
      </c>
      <c r="D3064" s="2" t="s">
        <v>14017</v>
      </c>
      <c r="E3064" s="2" t="s">
        <v>14018</v>
      </c>
      <c r="F3064" s="2" t="s">
        <v>14019</v>
      </c>
      <c r="G3064" s="2" t="s">
        <v>13229</v>
      </c>
      <c r="H3064" s="2" t="s">
        <v>14020</v>
      </c>
      <c r="I3064" s="2" t="s">
        <v>14021</v>
      </c>
    </row>
    <row r="3065" spans="1:9" s="1" customFormat="1" x14ac:dyDescent="0.25">
      <c r="A3065" s="2" t="s">
        <v>18122</v>
      </c>
      <c r="B3065" s="2" t="s">
        <v>14504</v>
      </c>
      <c r="C3065" s="2" t="s">
        <v>470</v>
      </c>
      <c r="D3065" s="2" t="s">
        <v>14559</v>
      </c>
      <c r="E3065" s="2" t="s">
        <v>14560</v>
      </c>
      <c r="F3065" s="2" t="s">
        <v>14561</v>
      </c>
      <c r="G3065" s="2" t="s">
        <v>14508</v>
      </c>
      <c r="H3065" s="2" t="s">
        <v>14562</v>
      </c>
      <c r="I3065" s="2" t="s">
        <v>14563</v>
      </c>
    </row>
    <row r="3066" spans="1:9" s="1" customFormat="1" x14ac:dyDescent="0.25">
      <c r="A3066" s="2" t="s">
        <v>16771</v>
      </c>
      <c r="B3066" s="2" t="s">
        <v>8970</v>
      </c>
      <c r="C3066" s="2" t="s">
        <v>470</v>
      </c>
      <c r="D3066" s="2" t="s">
        <v>5954</v>
      </c>
      <c r="E3066" s="2" t="s">
        <v>9023</v>
      </c>
      <c r="F3066" s="2" t="s">
        <v>9024</v>
      </c>
      <c r="G3066" s="2" t="s">
        <v>5991</v>
      </c>
      <c r="H3066" s="2" t="s">
        <v>9025</v>
      </c>
      <c r="I3066" s="2" t="s">
        <v>9026</v>
      </c>
    </row>
    <row r="3067" spans="1:9" s="1" customFormat="1" x14ac:dyDescent="0.25">
      <c r="A3067" s="2" t="s">
        <v>16048</v>
      </c>
      <c r="B3067" s="2" t="s">
        <v>480</v>
      </c>
      <c r="C3067" s="2" t="s">
        <v>470</v>
      </c>
      <c r="D3067" s="2" t="s">
        <v>5954</v>
      </c>
      <c r="E3067" s="2" t="s">
        <v>5955</v>
      </c>
      <c r="F3067" s="2" t="s">
        <v>5956</v>
      </c>
      <c r="G3067" s="2" t="s">
        <v>474</v>
      </c>
      <c r="H3067" s="2" t="s">
        <v>5957</v>
      </c>
      <c r="I3067" s="2" t="s">
        <v>5958</v>
      </c>
    </row>
    <row r="3068" spans="1:9" s="1" customFormat="1" x14ac:dyDescent="0.25">
      <c r="A3068" s="2" t="s">
        <v>18001</v>
      </c>
      <c r="B3068" s="2" t="s">
        <v>12846</v>
      </c>
      <c r="C3068" s="2" t="s">
        <v>470</v>
      </c>
      <c r="D3068" s="2" t="s">
        <v>14042</v>
      </c>
      <c r="E3068" s="2" t="s">
        <v>14043</v>
      </c>
      <c r="F3068" s="2" t="s">
        <v>14044</v>
      </c>
      <c r="G3068" s="2" t="s">
        <v>12895</v>
      </c>
      <c r="H3068" s="2" t="s">
        <v>14045</v>
      </c>
      <c r="I3068" s="2" t="s">
        <v>14046</v>
      </c>
    </row>
    <row r="3069" spans="1:9" s="1" customFormat="1" x14ac:dyDescent="0.25">
      <c r="A3069" s="2" t="s">
        <v>15138</v>
      </c>
      <c r="B3069" s="2" t="s">
        <v>480</v>
      </c>
      <c r="C3069" s="2" t="s">
        <v>470</v>
      </c>
      <c r="D3069" s="2" t="s">
        <v>1947</v>
      </c>
      <c r="E3069" s="2" t="s">
        <v>1948</v>
      </c>
      <c r="F3069" s="2" t="s">
        <v>1949</v>
      </c>
      <c r="G3069" s="2" t="s">
        <v>474</v>
      </c>
      <c r="H3069" s="2" t="s">
        <v>1950</v>
      </c>
      <c r="I3069" s="2" t="s">
        <v>1951</v>
      </c>
    </row>
    <row r="3070" spans="1:9" s="1" customFormat="1" x14ac:dyDescent="0.25">
      <c r="A3070" s="2" t="s">
        <v>18095</v>
      </c>
      <c r="B3070" s="2" t="s">
        <v>13225</v>
      </c>
      <c r="C3070" s="2" t="s">
        <v>470</v>
      </c>
      <c r="D3070" s="2" t="s">
        <v>14441</v>
      </c>
      <c r="E3070" s="2" t="s">
        <v>14442</v>
      </c>
      <c r="F3070" s="2" t="s">
        <v>14443</v>
      </c>
      <c r="G3070" s="2" t="s">
        <v>13229</v>
      </c>
      <c r="H3070" s="2" t="s">
        <v>14444</v>
      </c>
      <c r="I3070" s="2" t="s">
        <v>14445</v>
      </c>
    </row>
    <row r="3071" spans="1:9" s="1" customFormat="1" x14ac:dyDescent="0.25">
      <c r="A3071" s="2" t="s">
        <v>14845</v>
      </c>
      <c r="B3071" s="2" t="s">
        <v>480</v>
      </c>
      <c r="C3071" s="2" t="s">
        <v>470</v>
      </c>
      <c r="D3071" s="2" t="s">
        <v>578</v>
      </c>
      <c r="E3071" s="2" t="s">
        <v>579</v>
      </c>
      <c r="F3071" s="2" t="s">
        <v>580</v>
      </c>
      <c r="G3071" s="2" t="s">
        <v>474</v>
      </c>
      <c r="H3071" s="2" t="s">
        <v>581</v>
      </c>
      <c r="I3071" s="2" t="s">
        <v>582</v>
      </c>
    </row>
    <row r="3072" spans="1:9" s="1" customFormat="1" x14ac:dyDescent="0.25">
      <c r="A3072" s="2" t="s">
        <v>16039</v>
      </c>
      <c r="B3072" s="2" t="s">
        <v>480</v>
      </c>
      <c r="C3072" s="2" t="s">
        <v>470</v>
      </c>
      <c r="D3072" s="2" t="s">
        <v>5916</v>
      </c>
      <c r="E3072" s="2" t="s">
        <v>5917</v>
      </c>
      <c r="F3072" s="2" t="s">
        <v>5918</v>
      </c>
      <c r="G3072" s="2" t="s">
        <v>474</v>
      </c>
      <c r="H3072" s="2" t="s">
        <v>5919</v>
      </c>
      <c r="I3072" s="2" t="s">
        <v>5920</v>
      </c>
    </row>
    <row r="3073" spans="1:9" s="1" customFormat="1" x14ac:dyDescent="0.25">
      <c r="A3073" s="2" t="s">
        <v>17702</v>
      </c>
      <c r="B3073" s="2" t="s">
        <v>12846</v>
      </c>
      <c r="C3073" s="2" t="s">
        <v>470</v>
      </c>
      <c r="D3073" s="2" t="s">
        <v>1541</v>
      </c>
      <c r="E3073" s="2" t="s">
        <v>1542</v>
      </c>
      <c r="F3073" s="2" t="s">
        <v>12847</v>
      </c>
      <c r="G3073" s="2" t="s">
        <v>2647</v>
      </c>
      <c r="H3073" s="2" t="s">
        <v>12848</v>
      </c>
      <c r="I3073" s="2" t="s">
        <v>12849</v>
      </c>
    </row>
    <row r="3074" spans="1:9" s="1" customFormat="1" x14ac:dyDescent="0.25">
      <c r="A3074" s="2" t="s">
        <v>17818</v>
      </c>
      <c r="B3074" s="2" t="s">
        <v>8448</v>
      </c>
      <c r="C3074" s="2" t="s">
        <v>470</v>
      </c>
      <c r="D3074" s="2" t="s">
        <v>1541</v>
      </c>
      <c r="E3074" s="2" t="s">
        <v>1542</v>
      </c>
      <c r="F3074" s="2" t="s">
        <v>13305</v>
      </c>
      <c r="G3074" s="2" t="s">
        <v>2647</v>
      </c>
      <c r="H3074" s="2" t="s">
        <v>13306</v>
      </c>
      <c r="I3074" s="2" t="s">
        <v>13307</v>
      </c>
    </row>
    <row r="3075" spans="1:9" s="1" customFormat="1" x14ac:dyDescent="0.25">
      <c r="A3075" s="2" t="s">
        <v>15049</v>
      </c>
      <c r="B3075" s="2" t="s">
        <v>480</v>
      </c>
      <c r="C3075" s="2" t="s">
        <v>470</v>
      </c>
      <c r="D3075" s="2" t="s">
        <v>1541</v>
      </c>
      <c r="E3075" s="2" t="s">
        <v>1542</v>
      </c>
      <c r="F3075" s="2" t="s">
        <v>1543</v>
      </c>
      <c r="G3075" s="2" t="s">
        <v>474</v>
      </c>
      <c r="H3075" s="2" t="s">
        <v>1544</v>
      </c>
      <c r="I3075" s="2" t="s">
        <v>1545</v>
      </c>
    </row>
    <row r="3076" spans="1:9" s="1" customFormat="1" x14ac:dyDescent="0.25">
      <c r="A3076" s="2" t="s">
        <v>16398</v>
      </c>
      <c r="B3076" s="2" t="s">
        <v>7444</v>
      </c>
      <c r="C3076" s="2" t="s">
        <v>470</v>
      </c>
      <c r="D3076" s="2" t="s">
        <v>7455</v>
      </c>
      <c r="E3076" s="2" t="s">
        <v>7456</v>
      </c>
      <c r="F3076" s="2" t="s">
        <v>7457</v>
      </c>
      <c r="G3076" s="2" t="s">
        <v>5991</v>
      </c>
      <c r="H3076" s="2" t="s">
        <v>7458</v>
      </c>
      <c r="I3076" s="2" t="s">
        <v>7459</v>
      </c>
    </row>
    <row r="3077" spans="1:9" s="1" customFormat="1" x14ac:dyDescent="0.25">
      <c r="A3077" s="2" t="s">
        <v>17984</v>
      </c>
      <c r="B3077" s="2" t="s">
        <v>13225</v>
      </c>
      <c r="C3077" s="2" t="s">
        <v>470</v>
      </c>
      <c r="D3077" s="2" t="s">
        <v>13970</v>
      </c>
      <c r="E3077" s="2" t="s">
        <v>13971</v>
      </c>
      <c r="F3077" s="2" t="s">
        <v>13972</v>
      </c>
      <c r="G3077" s="2" t="s">
        <v>13229</v>
      </c>
      <c r="H3077" s="2" t="s">
        <v>13973</v>
      </c>
      <c r="I3077" s="2" t="s">
        <v>13974</v>
      </c>
    </row>
    <row r="3078" spans="1:9" s="1" customFormat="1" x14ac:dyDescent="0.25">
      <c r="A3078" s="2" t="s">
        <v>17880</v>
      </c>
      <c r="B3078" s="2" t="s">
        <v>2584</v>
      </c>
      <c r="C3078" s="2" t="s">
        <v>470</v>
      </c>
      <c r="D3078" s="2" t="s">
        <v>13545</v>
      </c>
      <c r="E3078" s="2" t="s">
        <v>13546</v>
      </c>
      <c r="F3078" s="2" t="s">
        <v>13547</v>
      </c>
      <c r="G3078" s="2" t="s">
        <v>2586</v>
      </c>
      <c r="H3078" s="2" t="s">
        <v>13548</v>
      </c>
      <c r="I3078" s="2" t="s">
        <v>13549</v>
      </c>
    </row>
    <row r="3079" spans="1:9" s="1" customFormat="1" x14ac:dyDescent="0.25">
      <c r="A3079" s="2" t="s">
        <v>16055</v>
      </c>
      <c r="B3079" s="2" t="s">
        <v>480</v>
      </c>
      <c r="C3079" s="2" t="s">
        <v>470</v>
      </c>
      <c r="D3079" s="2" t="s">
        <v>5982</v>
      </c>
      <c r="E3079" s="2" t="s">
        <v>5983</v>
      </c>
      <c r="F3079" s="2" t="s">
        <v>5984</v>
      </c>
      <c r="G3079" s="2" t="s">
        <v>474</v>
      </c>
      <c r="H3079" s="2" t="s">
        <v>5985</v>
      </c>
      <c r="I3079" s="2" t="s">
        <v>5986</v>
      </c>
    </row>
    <row r="3080" spans="1:9" s="1" customFormat="1" x14ac:dyDescent="0.25">
      <c r="A3080" s="2" t="s">
        <v>16267</v>
      </c>
      <c r="B3080" s="2" t="s">
        <v>480</v>
      </c>
      <c r="C3080" s="2" t="s">
        <v>470</v>
      </c>
      <c r="D3080" s="2" t="s">
        <v>6881</v>
      </c>
      <c r="E3080" s="2" t="s">
        <v>6882</v>
      </c>
      <c r="F3080" s="2" t="s">
        <v>6883</v>
      </c>
      <c r="G3080" s="2" t="s">
        <v>474</v>
      </c>
      <c r="H3080" s="2" t="s">
        <v>6884</v>
      </c>
      <c r="I3080" s="2" t="s">
        <v>6885</v>
      </c>
    </row>
    <row r="3081" spans="1:9" s="1" customFormat="1" x14ac:dyDescent="0.25">
      <c r="A3081" s="2" t="s">
        <v>16042</v>
      </c>
      <c r="B3081" s="2" t="s">
        <v>480</v>
      </c>
      <c r="C3081" s="2" t="s">
        <v>470</v>
      </c>
      <c r="D3081" s="2" t="s">
        <v>5929</v>
      </c>
      <c r="E3081" s="2" t="s">
        <v>5930</v>
      </c>
      <c r="F3081" s="2" t="s">
        <v>5931</v>
      </c>
      <c r="G3081" s="2" t="s">
        <v>474</v>
      </c>
      <c r="H3081" s="2" t="s">
        <v>5932</v>
      </c>
      <c r="I3081" s="2" t="s">
        <v>5933</v>
      </c>
    </row>
    <row r="3082" spans="1:9" s="1" customFormat="1" x14ac:dyDescent="0.25">
      <c r="A3082" s="2" t="s">
        <v>17771</v>
      </c>
      <c r="B3082" s="2" t="s">
        <v>2584</v>
      </c>
      <c r="C3082" s="2" t="s">
        <v>470</v>
      </c>
      <c r="D3082" s="2" t="s">
        <v>13122</v>
      </c>
      <c r="E3082" s="2" t="s">
        <v>13123</v>
      </c>
      <c r="F3082" s="2" t="s">
        <v>13124</v>
      </c>
      <c r="G3082" s="2" t="s">
        <v>2586</v>
      </c>
      <c r="H3082" s="2" t="s">
        <v>13125</v>
      </c>
      <c r="I3082" s="2" t="s">
        <v>13126</v>
      </c>
    </row>
    <row r="3083" spans="1:9" s="1" customFormat="1" x14ac:dyDescent="0.25">
      <c r="A3083" s="2" t="s">
        <v>16307</v>
      </c>
      <c r="B3083" s="2" t="s">
        <v>480</v>
      </c>
      <c r="C3083" s="2" t="s">
        <v>470</v>
      </c>
      <c r="D3083" s="2" t="s">
        <v>7060</v>
      </c>
      <c r="E3083" s="2" t="s">
        <v>7061</v>
      </c>
      <c r="F3083" s="2" t="s">
        <v>7062</v>
      </c>
      <c r="G3083" s="2" t="s">
        <v>474</v>
      </c>
      <c r="H3083" s="2" t="s">
        <v>7063</v>
      </c>
      <c r="I3083" s="2" t="s">
        <v>7064</v>
      </c>
    </row>
    <row r="3084" spans="1:9" s="1" customFormat="1" x14ac:dyDescent="0.25">
      <c r="A3084" s="2" t="s">
        <v>17017</v>
      </c>
      <c r="B3084" s="2" t="s">
        <v>2058</v>
      </c>
      <c r="C3084" s="2" t="s">
        <v>470</v>
      </c>
      <c r="D3084" s="2" t="s">
        <v>10014</v>
      </c>
      <c r="E3084" s="2" t="s">
        <v>10015</v>
      </c>
      <c r="F3084" s="2" t="s">
        <v>10016</v>
      </c>
      <c r="G3084" s="2" t="s">
        <v>2060</v>
      </c>
      <c r="H3084" s="2" t="s">
        <v>10017</v>
      </c>
      <c r="I3084" s="2" t="s">
        <v>10018</v>
      </c>
    </row>
    <row r="3085" spans="1:9" s="1" customFormat="1" x14ac:dyDescent="0.25">
      <c r="A3085" s="2" t="s">
        <v>16857</v>
      </c>
      <c r="B3085" s="2" t="s">
        <v>2111</v>
      </c>
      <c r="C3085" s="2" t="s">
        <v>470</v>
      </c>
      <c r="D3085" s="2" t="s">
        <v>9365</v>
      </c>
      <c r="E3085" s="2" t="s">
        <v>9366</v>
      </c>
      <c r="F3085" s="2" t="s">
        <v>9367</v>
      </c>
      <c r="G3085" s="2" t="s">
        <v>2115</v>
      </c>
      <c r="H3085" s="2" t="s">
        <v>9368</v>
      </c>
      <c r="I3085" s="2" t="s">
        <v>9369</v>
      </c>
    </row>
    <row r="3086" spans="1:9" s="1" customFormat="1" x14ac:dyDescent="0.25">
      <c r="A3086" s="2" t="s">
        <v>18081</v>
      </c>
      <c r="B3086" s="2" t="s">
        <v>13225</v>
      </c>
      <c r="C3086" s="2" t="s">
        <v>470</v>
      </c>
      <c r="D3086" s="2" t="s">
        <v>14374</v>
      </c>
      <c r="E3086" s="2" t="s">
        <v>14375</v>
      </c>
      <c r="F3086" s="2" t="s">
        <v>14376</v>
      </c>
      <c r="G3086" s="2" t="s">
        <v>13229</v>
      </c>
      <c r="H3086" s="2" t="s">
        <v>14377</v>
      </c>
      <c r="I3086" s="2" t="s">
        <v>14378</v>
      </c>
    </row>
    <row r="3087" spans="1:9" s="1" customFormat="1" x14ac:dyDescent="0.25">
      <c r="A3087" s="2" t="s">
        <v>15910</v>
      </c>
      <c r="B3087" s="2" t="s">
        <v>480</v>
      </c>
      <c r="C3087" s="2" t="s">
        <v>470</v>
      </c>
      <c r="D3087" s="2" t="s">
        <v>5380</v>
      </c>
      <c r="E3087" s="2" t="s">
        <v>5381</v>
      </c>
      <c r="F3087" s="2" t="s">
        <v>5382</v>
      </c>
      <c r="G3087" s="2" t="s">
        <v>474</v>
      </c>
      <c r="H3087" s="2" t="s">
        <v>5383</v>
      </c>
      <c r="I3087" s="2" t="s">
        <v>5384</v>
      </c>
    </row>
    <row r="3088" spans="1:9" s="1" customFormat="1" x14ac:dyDescent="0.25">
      <c r="A3088" s="2" t="s">
        <v>15887</v>
      </c>
      <c r="B3088" s="2" t="s">
        <v>5276</v>
      </c>
      <c r="C3088" s="2" t="s">
        <v>470</v>
      </c>
      <c r="D3088" s="2" t="s">
        <v>5277</v>
      </c>
      <c r="E3088" s="2" t="s">
        <v>5278</v>
      </c>
      <c r="F3088" s="2" t="s">
        <v>5279</v>
      </c>
      <c r="G3088" s="2" t="s">
        <v>474</v>
      </c>
      <c r="H3088" s="2" t="s">
        <v>5280</v>
      </c>
      <c r="I3088" s="2" t="s">
        <v>5281</v>
      </c>
    </row>
    <row r="3089" spans="1:9" s="1" customFormat="1" x14ac:dyDescent="0.25">
      <c r="A3089" s="2" t="s">
        <v>17163</v>
      </c>
      <c r="B3089" s="2" t="s">
        <v>2058</v>
      </c>
      <c r="C3089" s="2" t="s">
        <v>470</v>
      </c>
      <c r="D3089" s="2" t="s">
        <v>10582</v>
      </c>
      <c r="E3089" s="2" t="s">
        <v>10583</v>
      </c>
      <c r="F3089" s="2" t="s">
        <v>10584</v>
      </c>
      <c r="G3089" s="2" t="s">
        <v>2060</v>
      </c>
      <c r="H3089" s="2" t="s">
        <v>10585</v>
      </c>
      <c r="I3089" s="2" t="s">
        <v>10586</v>
      </c>
    </row>
    <row r="3090" spans="1:9" s="1" customFormat="1" x14ac:dyDescent="0.25">
      <c r="A3090" s="2" t="s">
        <v>14873</v>
      </c>
      <c r="B3090" s="2" t="s">
        <v>480</v>
      </c>
      <c r="C3090" s="2" t="s">
        <v>470</v>
      </c>
      <c r="D3090" s="2" t="s">
        <v>715</v>
      </c>
      <c r="E3090" s="2" t="s">
        <v>716</v>
      </c>
      <c r="F3090" s="2" t="s">
        <v>717</v>
      </c>
      <c r="G3090" s="2" t="s">
        <v>474</v>
      </c>
      <c r="H3090" s="2" t="s">
        <v>718</v>
      </c>
      <c r="I3090" s="2" t="s">
        <v>719</v>
      </c>
    </row>
    <row r="3091" spans="1:9" s="1" customFormat="1" x14ac:dyDescent="0.25">
      <c r="A3091" s="2" t="s">
        <v>16212</v>
      </c>
      <c r="B3091" s="2" t="s">
        <v>5994</v>
      </c>
      <c r="C3091" s="2" t="s">
        <v>470</v>
      </c>
      <c r="D3091" s="2" t="s">
        <v>6654</v>
      </c>
      <c r="E3091" s="2" t="s">
        <v>6655</v>
      </c>
      <c r="F3091" s="2" t="s">
        <v>6656</v>
      </c>
      <c r="G3091" s="2" t="s">
        <v>5991</v>
      </c>
      <c r="H3091" s="2" t="s">
        <v>6657</v>
      </c>
      <c r="I3091" s="2" t="s">
        <v>6658</v>
      </c>
    </row>
    <row r="3092" spans="1:9" s="1" customFormat="1" x14ac:dyDescent="0.25">
      <c r="A3092" s="2" t="s">
        <v>17762</v>
      </c>
      <c r="B3092" s="2" t="s">
        <v>2564</v>
      </c>
      <c r="C3092" s="2" t="s">
        <v>470</v>
      </c>
      <c r="D3092" s="2" t="s">
        <v>13087</v>
      </c>
      <c r="E3092" s="2" t="s">
        <v>13088</v>
      </c>
      <c r="F3092" s="2" t="s">
        <v>13089</v>
      </c>
      <c r="G3092" s="2" t="s">
        <v>2568</v>
      </c>
      <c r="H3092" s="2" t="s">
        <v>13090</v>
      </c>
      <c r="I3092" s="2" t="s">
        <v>13091</v>
      </c>
    </row>
    <row r="3093" spans="1:9" s="1" customFormat="1" x14ac:dyDescent="0.25">
      <c r="A3093" s="2" t="s">
        <v>15990</v>
      </c>
      <c r="B3093" s="2" t="s">
        <v>480</v>
      </c>
      <c r="C3093" s="2" t="s">
        <v>470</v>
      </c>
      <c r="D3093" s="2" t="s">
        <v>5713</v>
      </c>
      <c r="E3093" s="2" t="s">
        <v>5714</v>
      </c>
      <c r="F3093" s="2" t="s">
        <v>5715</v>
      </c>
      <c r="G3093" s="2" t="s">
        <v>474</v>
      </c>
      <c r="H3093" s="2" t="s">
        <v>5716</v>
      </c>
      <c r="I3093" s="2" t="s">
        <v>5717</v>
      </c>
    </row>
    <row r="3094" spans="1:9" s="1" customFormat="1" x14ac:dyDescent="0.25">
      <c r="A3094" s="2" t="s">
        <v>18071</v>
      </c>
      <c r="B3094" s="2" t="s">
        <v>13225</v>
      </c>
      <c r="C3094" s="2" t="s">
        <v>470</v>
      </c>
      <c r="D3094" s="2" t="s">
        <v>14330</v>
      </c>
      <c r="E3094" s="2" t="s">
        <v>14331</v>
      </c>
      <c r="F3094" s="2" t="s">
        <v>14332</v>
      </c>
      <c r="G3094" s="2" t="s">
        <v>13229</v>
      </c>
      <c r="H3094" s="2" t="s">
        <v>14333</v>
      </c>
      <c r="I3094" s="2" t="s">
        <v>14334</v>
      </c>
    </row>
    <row r="3095" spans="1:9" s="1" customFormat="1" x14ac:dyDescent="0.25">
      <c r="A3095" s="2" t="s">
        <v>16311</v>
      </c>
      <c r="B3095" s="2" t="s">
        <v>480</v>
      </c>
      <c r="C3095" s="2" t="s">
        <v>470</v>
      </c>
      <c r="D3095" s="2" t="s">
        <v>7079</v>
      </c>
      <c r="E3095" s="2" t="s">
        <v>7080</v>
      </c>
      <c r="F3095" s="2" t="s">
        <v>7081</v>
      </c>
      <c r="G3095" s="2" t="s">
        <v>474</v>
      </c>
      <c r="H3095" s="2" t="s">
        <v>7082</v>
      </c>
      <c r="I3095" s="2" t="s">
        <v>7083</v>
      </c>
    </row>
    <row r="3096" spans="1:9" s="1" customFormat="1" x14ac:dyDescent="0.25">
      <c r="A3096" s="2" t="s">
        <v>17162</v>
      </c>
      <c r="B3096" s="2" t="s">
        <v>2058</v>
      </c>
      <c r="C3096" s="2" t="s">
        <v>470</v>
      </c>
      <c r="D3096" s="2" t="s">
        <v>633</v>
      </c>
      <c r="E3096" s="2" t="s">
        <v>634</v>
      </c>
      <c r="F3096" s="2" t="s">
        <v>10579</v>
      </c>
      <c r="G3096" s="2" t="s">
        <v>2060</v>
      </c>
      <c r="H3096" s="2" t="s">
        <v>10580</v>
      </c>
      <c r="I3096" s="2" t="s">
        <v>10581</v>
      </c>
    </row>
    <row r="3097" spans="1:9" s="1" customFormat="1" x14ac:dyDescent="0.25">
      <c r="A3097" s="2" t="s">
        <v>16781</v>
      </c>
      <c r="B3097" s="2" t="s">
        <v>8977</v>
      </c>
      <c r="C3097" s="2" t="s">
        <v>470</v>
      </c>
      <c r="D3097" s="2" t="s">
        <v>633</v>
      </c>
      <c r="E3097" s="2" t="s">
        <v>634</v>
      </c>
      <c r="F3097" s="2" t="s">
        <v>5363</v>
      </c>
      <c r="G3097" s="2" t="s">
        <v>5991</v>
      </c>
      <c r="H3097" s="2" t="s">
        <v>9066</v>
      </c>
      <c r="I3097" s="2" t="s">
        <v>9067</v>
      </c>
    </row>
    <row r="3098" spans="1:9" s="1" customFormat="1" x14ac:dyDescent="0.25">
      <c r="A3098" s="2" t="s">
        <v>14856</v>
      </c>
      <c r="B3098" s="2" t="s">
        <v>480</v>
      </c>
      <c r="C3098" s="2" t="s">
        <v>470</v>
      </c>
      <c r="D3098" s="2" t="s">
        <v>633</v>
      </c>
      <c r="E3098" s="2" t="s">
        <v>634</v>
      </c>
      <c r="F3098" s="2" t="s">
        <v>635</v>
      </c>
      <c r="G3098" s="2" t="s">
        <v>474</v>
      </c>
      <c r="H3098" s="2" t="s">
        <v>636</v>
      </c>
      <c r="I3098" s="2" t="s">
        <v>637</v>
      </c>
    </row>
    <row r="3099" spans="1:9" s="1" customFormat="1" x14ac:dyDescent="0.25">
      <c r="A3099" s="2" t="s">
        <v>17955</v>
      </c>
      <c r="B3099" s="2" t="s">
        <v>13225</v>
      </c>
      <c r="C3099" s="2" t="s">
        <v>470</v>
      </c>
      <c r="D3099" s="2" t="s">
        <v>13856</v>
      </c>
      <c r="E3099" s="2" t="s">
        <v>13857</v>
      </c>
      <c r="F3099" s="2" t="s">
        <v>13858</v>
      </c>
      <c r="G3099" s="2" t="s">
        <v>13229</v>
      </c>
      <c r="H3099" s="2" t="s">
        <v>13859</v>
      </c>
      <c r="I3099" s="2" t="s">
        <v>13860</v>
      </c>
    </row>
    <row r="3100" spans="1:9" s="1" customFormat="1" x14ac:dyDescent="0.25">
      <c r="A3100" s="2" t="s">
        <v>16195</v>
      </c>
      <c r="B3100" s="2" t="s">
        <v>5994</v>
      </c>
      <c r="C3100" s="2" t="s">
        <v>470</v>
      </c>
      <c r="D3100" s="2" t="s">
        <v>6582</v>
      </c>
      <c r="E3100" s="2" t="s">
        <v>6583</v>
      </c>
      <c r="F3100" s="2" t="s">
        <v>6584</v>
      </c>
      <c r="G3100" s="2" t="s">
        <v>5991</v>
      </c>
      <c r="H3100" s="2" t="s">
        <v>6585</v>
      </c>
      <c r="I3100" s="2" t="s">
        <v>6586</v>
      </c>
    </row>
    <row r="3101" spans="1:9" s="1" customFormat="1" x14ac:dyDescent="0.25">
      <c r="A3101" s="2" t="s">
        <v>16872</v>
      </c>
      <c r="B3101" s="2" t="s">
        <v>2058</v>
      </c>
      <c r="C3101" s="2" t="s">
        <v>470</v>
      </c>
      <c r="D3101" s="2" t="s">
        <v>9429</v>
      </c>
      <c r="E3101" s="2" t="s">
        <v>9430</v>
      </c>
      <c r="F3101" s="2" t="s">
        <v>9431</v>
      </c>
      <c r="G3101" s="2" t="s">
        <v>2060</v>
      </c>
      <c r="H3101" s="2" t="s">
        <v>9432</v>
      </c>
      <c r="I3101" s="2" t="s">
        <v>9433</v>
      </c>
    </row>
    <row r="3102" spans="1:9" s="1" customFormat="1" x14ac:dyDescent="0.25">
      <c r="A3102" s="2" t="s">
        <v>17640</v>
      </c>
      <c r="B3102" s="2" t="s">
        <v>1</v>
      </c>
      <c r="C3102" s="2" t="s">
        <v>470</v>
      </c>
      <c r="D3102" s="2" t="s">
        <v>12595</v>
      </c>
      <c r="E3102" s="2" t="s">
        <v>12596</v>
      </c>
      <c r="F3102" s="2" t="s">
        <v>12597</v>
      </c>
      <c r="G3102" s="2" t="s">
        <v>6</v>
      </c>
      <c r="H3102" s="2" t="s">
        <v>12598</v>
      </c>
      <c r="I3102" s="2" t="s">
        <v>12599</v>
      </c>
    </row>
    <row r="3103" spans="1:9" s="1" customFormat="1" x14ac:dyDescent="0.25">
      <c r="A3103" s="2" t="s">
        <v>16985</v>
      </c>
      <c r="B3103" s="2" t="s">
        <v>2058</v>
      </c>
      <c r="C3103" s="2" t="s">
        <v>470</v>
      </c>
      <c r="D3103" s="2" t="s">
        <v>9890</v>
      </c>
      <c r="E3103" s="2" t="s">
        <v>9891</v>
      </c>
      <c r="F3103" s="2" t="s">
        <v>9892</v>
      </c>
      <c r="G3103" s="2" t="s">
        <v>2060</v>
      </c>
      <c r="H3103" s="2" t="s">
        <v>9893</v>
      </c>
      <c r="I3103" s="2" t="s">
        <v>9894</v>
      </c>
    </row>
    <row r="3104" spans="1:9" s="1" customFormat="1" x14ac:dyDescent="0.25">
      <c r="A3104" s="2" t="s">
        <v>17783</v>
      </c>
      <c r="B3104" s="2" t="s">
        <v>2584</v>
      </c>
      <c r="C3104" s="2" t="s">
        <v>470</v>
      </c>
      <c r="D3104" s="2" t="s">
        <v>1365</v>
      </c>
      <c r="E3104" s="2" t="s">
        <v>1366</v>
      </c>
      <c r="F3104" s="2" t="s">
        <v>13165</v>
      </c>
      <c r="G3104" s="2" t="s">
        <v>2586</v>
      </c>
      <c r="H3104" s="2" t="s">
        <v>13166</v>
      </c>
      <c r="I3104" s="2" t="s">
        <v>13167</v>
      </c>
    </row>
    <row r="3105" spans="1:9" s="1" customFormat="1" x14ac:dyDescent="0.25">
      <c r="A3105" s="2" t="s">
        <v>15011</v>
      </c>
      <c r="B3105" s="2" t="s">
        <v>480</v>
      </c>
      <c r="C3105" s="2" t="s">
        <v>470</v>
      </c>
      <c r="D3105" s="2" t="s">
        <v>1365</v>
      </c>
      <c r="E3105" s="2" t="s">
        <v>1366</v>
      </c>
      <c r="F3105" s="2" t="s">
        <v>1367</v>
      </c>
      <c r="G3105" s="2" t="s">
        <v>474</v>
      </c>
      <c r="H3105" s="2" t="s">
        <v>1368</v>
      </c>
      <c r="I3105" s="2" t="s">
        <v>1369</v>
      </c>
    </row>
    <row r="3106" spans="1:9" s="1" customFormat="1" x14ac:dyDescent="0.25">
      <c r="A3106" s="2" t="s">
        <v>18085</v>
      </c>
      <c r="B3106" s="2" t="s">
        <v>13225</v>
      </c>
      <c r="C3106" s="2" t="s">
        <v>470</v>
      </c>
      <c r="D3106" s="2" t="s">
        <v>14394</v>
      </c>
      <c r="E3106" s="2" t="s">
        <v>14395</v>
      </c>
      <c r="F3106" s="2" t="s">
        <v>403</v>
      </c>
      <c r="G3106" s="2" t="s">
        <v>13229</v>
      </c>
      <c r="H3106" s="2" t="s">
        <v>14396</v>
      </c>
      <c r="I3106" s="2" t="s">
        <v>14397</v>
      </c>
    </row>
    <row r="3107" spans="1:9" s="1" customFormat="1" x14ac:dyDescent="0.25">
      <c r="A3107" s="2" t="s">
        <v>16062</v>
      </c>
      <c r="B3107" s="2" t="s">
        <v>6018</v>
      </c>
      <c r="C3107" s="2" t="s">
        <v>470</v>
      </c>
      <c r="D3107" s="2" t="s">
        <v>6019</v>
      </c>
      <c r="E3107" s="2" t="s">
        <v>1832</v>
      </c>
      <c r="F3107" s="2" t="s">
        <v>6020</v>
      </c>
      <c r="G3107" s="2" t="s">
        <v>5991</v>
      </c>
      <c r="H3107" s="2" t="s">
        <v>6021</v>
      </c>
      <c r="I3107" s="2" t="s">
        <v>6022</v>
      </c>
    </row>
    <row r="3108" spans="1:9" s="1" customFormat="1" x14ac:dyDescent="0.25">
      <c r="A3108" s="2" t="s">
        <v>15132</v>
      </c>
      <c r="B3108" s="2" t="s">
        <v>480</v>
      </c>
      <c r="C3108" s="2" t="s">
        <v>470</v>
      </c>
      <c r="D3108" s="2" t="s">
        <v>1919</v>
      </c>
      <c r="E3108" s="2" t="s">
        <v>1832</v>
      </c>
      <c r="F3108" s="2" t="s">
        <v>1920</v>
      </c>
      <c r="G3108" s="2" t="s">
        <v>474</v>
      </c>
      <c r="H3108" s="2" t="s">
        <v>1921</v>
      </c>
      <c r="I3108" s="2" t="s">
        <v>1922</v>
      </c>
    </row>
    <row r="3109" spans="1:9" s="1" customFormat="1" x14ac:dyDescent="0.25">
      <c r="A3109" s="2" t="s">
        <v>16060</v>
      </c>
      <c r="B3109" s="2" t="s">
        <v>5994</v>
      </c>
      <c r="C3109" s="2" t="s">
        <v>470</v>
      </c>
      <c r="D3109" s="2" t="s">
        <v>6008</v>
      </c>
      <c r="E3109" s="2" t="s">
        <v>1832</v>
      </c>
      <c r="F3109" s="2" t="s">
        <v>6009</v>
      </c>
      <c r="G3109" s="2" t="s">
        <v>5991</v>
      </c>
      <c r="H3109" s="2" t="s">
        <v>6010</v>
      </c>
      <c r="I3109" s="2" t="s">
        <v>6011</v>
      </c>
    </row>
    <row r="3110" spans="1:9" s="1" customFormat="1" x14ac:dyDescent="0.25">
      <c r="A3110" s="2" t="s">
        <v>16324</v>
      </c>
      <c r="B3110" s="2" t="s">
        <v>480</v>
      </c>
      <c r="C3110" s="2" t="s">
        <v>470</v>
      </c>
      <c r="D3110" s="2" t="s">
        <v>7134</v>
      </c>
      <c r="E3110" s="2" t="s">
        <v>1832</v>
      </c>
      <c r="F3110" s="2" t="s">
        <v>7135</v>
      </c>
      <c r="G3110" s="2" t="s">
        <v>474</v>
      </c>
      <c r="H3110" s="2" t="s">
        <v>7136</v>
      </c>
      <c r="I3110" s="2" t="s">
        <v>7137</v>
      </c>
    </row>
    <row r="3111" spans="1:9" s="1" customFormat="1" x14ac:dyDescent="0.25">
      <c r="A3111" s="2" t="s">
        <v>17551</v>
      </c>
      <c r="B3111" s="2" t="s">
        <v>12162</v>
      </c>
      <c r="C3111" s="2" t="s">
        <v>470</v>
      </c>
      <c r="D3111" s="2" t="s">
        <v>10615</v>
      </c>
      <c r="E3111" s="2" t="s">
        <v>1832</v>
      </c>
      <c r="F3111" s="2" t="s">
        <v>12226</v>
      </c>
      <c r="G3111" s="2" t="s">
        <v>12165</v>
      </c>
      <c r="H3111" s="2" t="s">
        <v>12227</v>
      </c>
      <c r="I3111" s="2" t="s">
        <v>12228</v>
      </c>
    </row>
    <row r="3112" spans="1:9" s="1" customFormat="1" x14ac:dyDescent="0.25">
      <c r="A3112" s="2" t="s">
        <v>16003</v>
      </c>
      <c r="B3112" s="2" t="s">
        <v>480</v>
      </c>
      <c r="C3112" s="2" t="s">
        <v>470</v>
      </c>
      <c r="D3112" s="2" t="s">
        <v>5770</v>
      </c>
      <c r="E3112" s="2" t="s">
        <v>1832</v>
      </c>
      <c r="F3112" s="2" t="s">
        <v>5771</v>
      </c>
      <c r="G3112" s="2" t="s">
        <v>474</v>
      </c>
      <c r="H3112" s="2" t="s">
        <v>5772</v>
      </c>
      <c r="I3112" s="2" t="s">
        <v>5773</v>
      </c>
    </row>
    <row r="3113" spans="1:9" s="1" customFormat="1" x14ac:dyDescent="0.25">
      <c r="A3113" s="2" t="s">
        <v>16064</v>
      </c>
      <c r="B3113" s="2" t="s">
        <v>6018</v>
      </c>
      <c r="C3113" s="2" t="s">
        <v>470</v>
      </c>
      <c r="D3113" s="2" t="s">
        <v>6028</v>
      </c>
      <c r="E3113" s="2" t="s">
        <v>1832</v>
      </c>
      <c r="F3113" s="2" t="s">
        <v>6029</v>
      </c>
      <c r="G3113" s="2" t="s">
        <v>5991</v>
      </c>
      <c r="H3113" s="2" t="s">
        <v>6030</v>
      </c>
      <c r="I3113" s="2" t="s">
        <v>6031</v>
      </c>
    </row>
    <row r="3114" spans="1:9" s="1" customFormat="1" x14ac:dyDescent="0.25">
      <c r="A3114" s="2" t="s">
        <v>16869</v>
      </c>
      <c r="B3114" s="2" t="s">
        <v>2058</v>
      </c>
      <c r="C3114" s="2" t="s">
        <v>470</v>
      </c>
      <c r="D3114" s="2" t="s">
        <v>6028</v>
      </c>
      <c r="E3114" s="2" t="s">
        <v>1832</v>
      </c>
      <c r="F3114" s="2" t="s">
        <v>9416</v>
      </c>
      <c r="G3114" s="2" t="s">
        <v>2060</v>
      </c>
      <c r="H3114" s="2" t="s">
        <v>9417</v>
      </c>
      <c r="I3114" s="2" t="s">
        <v>9418</v>
      </c>
    </row>
    <row r="3115" spans="1:9" s="1" customFormat="1" x14ac:dyDescent="0.25">
      <c r="A3115" s="2" t="s">
        <v>15118</v>
      </c>
      <c r="B3115" s="2" t="s">
        <v>480</v>
      </c>
      <c r="C3115" s="2" t="s">
        <v>470</v>
      </c>
      <c r="D3115" s="2" t="s">
        <v>1854</v>
      </c>
      <c r="E3115" s="2" t="s">
        <v>1832</v>
      </c>
      <c r="F3115" s="2" t="s">
        <v>1855</v>
      </c>
      <c r="G3115" s="2" t="s">
        <v>474</v>
      </c>
      <c r="H3115" s="2" t="s">
        <v>1856</v>
      </c>
      <c r="I3115" s="2" t="s">
        <v>1857</v>
      </c>
    </row>
    <row r="3116" spans="1:9" s="1" customFormat="1" x14ac:dyDescent="0.25">
      <c r="A3116" s="2" t="s">
        <v>15113</v>
      </c>
      <c r="B3116" s="2" t="s">
        <v>480</v>
      </c>
      <c r="C3116" s="2" t="s">
        <v>470</v>
      </c>
      <c r="D3116" s="2" t="s">
        <v>1831</v>
      </c>
      <c r="E3116" s="2" t="s">
        <v>1832</v>
      </c>
      <c r="F3116" s="2" t="s">
        <v>1833</v>
      </c>
      <c r="G3116" s="2" t="s">
        <v>474</v>
      </c>
      <c r="H3116" s="2" t="s">
        <v>1834</v>
      </c>
      <c r="I3116" s="2" t="s">
        <v>1835</v>
      </c>
    </row>
    <row r="3117" spans="1:9" s="1" customFormat="1" x14ac:dyDescent="0.25">
      <c r="A3117" s="2" t="s">
        <v>14966</v>
      </c>
      <c r="B3117" s="2" t="s">
        <v>480</v>
      </c>
      <c r="C3117" s="2" t="s">
        <v>470</v>
      </c>
      <c r="D3117" s="2" t="s">
        <v>1155</v>
      </c>
      <c r="E3117" s="2" t="s">
        <v>1156</v>
      </c>
      <c r="F3117" s="2" t="s">
        <v>1157</v>
      </c>
      <c r="G3117" s="2" t="s">
        <v>474</v>
      </c>
      <c r="H3117" s="2" t="s">
        <v>1158</v>
      </c>
      <c r="I3117" s="2" t="s">
        <v>1159</v>
      </c>
    </row>
    <row r="3118" spans="1:9" s="1" customFormat="1" x14ac:dyDescent="0.25">
      <c r="A3118" s="2" t="s">
        <v>16410</v>
      </c>
      <c r="B3118" s="2" t="s">
        <v>7444</v>
      </c>
      <c r="C3118" s="2" t="s">
        <v>470</v>
      </c>
      <c r="D3118" s="2" t="s">
        <v>7503</v>
      </c>
      <c r="E3118" s="2" t="s">
        <v>7504</v>
      </c>
      <c r="F3118" s="2" t="s">
        <v>7505</v>
      </c>
      <c r="G3118" s="2" t="s">
        <v>5991</v>
      </c>
      <c r="H3118" s="2" t="s">
        <v>7506</v>
      </c>
      <c r="I3118" s="2" t="s">
        <v>7507</v>
      </c>
    </row>
    <row r="3119" spans="1:9" s="1" customFormat="1" x14ac:dyDescent="0.25">
      <c r="A3119" s="2" t="s">
        <v>16400</v>
      </c>
      <c r="B3119" s="2" t="s">
        <v>7444</v>
      </c>
      <c r="C3119" s="2" t="s">
        <v>470</v>
      </c>
      <c r="D3119" s="2" t="s">
        <v>7464</v>
      </c>
      <c r="E3119" s="2" t="s">
        <v>7465</v>
      </c>
      <c r="F3119" s="2" t="s">
        <v>7466</v>
      </c>
      <c r="G3119" s="2" t="s">
        <v>5991</v>
      </c>
      <c r="H3119" s="2" t="s">
        <v>7467</v>
      </c>
      <c r="I3119" s="2" t="s">
        <v>7468</v>
      </c>
    </row>
    <row r="3120" spans="1:9" s="1" customFormat="1" x14ac:dyDescent="0.25">
      <c r="A3120" s="2" t="s">
        <v>16045</v>
      </c>
      <c r="B3120" s="2" t="s">
        <v>480</v>
      </c>
      <c r="C3120" s="2" t="s">
        <v>470</v>
      </c>
      <c r="D3120" s="2" t="s">
        <v>5942</v>
      </c>
      <c r="E3120" s="2" t="s">
        <v>2017</v>
      </c>
      <c r="F3120" s="2" t="s">
        <v>5943</v>
      </c>
      <c r="G3120" s="2" t="s">
        <v>474</v>
      </c>
      <c r="H3120" s="2" t="s">
        <v>5944</v>
      </c>
      <c r="I3120" s="2" t="s">
        <v>5945</v>
      </c>
    </row>
    <row r="3121" spans="1:9" s="1" customFormat="1" x14ac:dyDescent="0.25">
      <c r="A3121" s="2" t="s">
        <v>17465</v>
      </c>
      <c r="B3121" s="2" t="s">
        <v>1</v>
      </c>
      <c r="C3121" s="2" t="s">
        <v>470</v>
      </c>
      <c r="D3121" s="2" t="s">
        <v>11889</v>
      </c>
      <c r="E3121" s="2" t="s">
        <v>2017</v>
      </c>
      <c r="F3121" s="2" t="s">
        <v>11890</v>
      </c>
      <c r="G3121" s="2" t="s">
        <v>6</v>
      </c>
      <c r="H3121" s="2" t="s">
        <v>11891</v>
      </c>
      <c r="I3121" s="2" t="s">
        <v>11892</v>
      </c>
    </row>
    <row r="3122" spans="1:9" s="1" customFormat="1" x14ac:dyDescent="0.25">
      <c r="A3122" s="2" t="s">
        <v>15153</v>
      </c>
      <c r="B3122" s="2" t="s">
        <v>480</v>
      </c>
      <c r="C3122" s="2" t="s">
        <v>470</v>
      </c>
      <c r="D3122" s="2" t="s">
        <v>2016</v>
      </c>
      <c r="E3122" s="2" t="s">
        <v>2017</v>
      </c>
      <c r="F3122" s="2" t="s">
        <v>2018</v>
      </c>
      <c r="G3122" s="2" t="s">
        <v>474</v>
      </c>
      <c r="H3122" s="2" t="s">
        <v>2019</v>
      </c>
      <c r="I3122" s="2" t="s">
        <v>2020</v>
      </c>
    </row>
    <row r="3123" spans="1:9" s="1" customFormat="1" x14ac:dyDescent="0.25">
      <c r="A3123" s="2" t="s">
        <v>16874</v>
      </c>
      <c r="B3123" s="2" t="s">
        <v>2058</v>
      </c>
      <c r="C3123" s="2" t="s">
        <v>470</v>
      </c>
      <c r="D3123" s="2" t="s">
        <v>9436</v>
      </c>
      <c r="E3123" s="2" t="s">
        <v>9437</v>
      </c>
      <c r="F3123" s="2" t="s">
        <v>9438</v>
      </c>
      <c r="G3123" s="2" t="s">
        <v>2060</v>
      </c>
      <c r="H3123" s="2" t="s">
        <v>9439</v>
      </c>
      <c r="I3123" s="2" t="s">
        <v>9440</v>
      </c>
    </row>
    <row r="3124" spans="1:9" s="1" customFormat="1" x14ac:dyDescent="0.25">
      <c r="A3124" s="2" t="s">
        <v>18098</v>
      </c>
      <c r="B3124" s="2" t="s">
        <v>13225</v>
      </c>
      <c r="C3124" s="2" t="s">
        <v>470</v>
      </c>
      <c r="D3124" s="2" t="s">
        <v>9436</v>
      </c>
      <c r="E3124" s="2" t="s">
        <v>9437</v>
      </c>
      <c r="F3124" s="2" t="s">
        <v>14455</v>
      </c>
      <c r="G3124" s="2" t="s">
        <v>13229</v>
      </c>
      <c r="H3124" s="2" t="s">
        <v>14456</v>
      </c>
      <c r="I3124" s="2" t="s">
        <v>14457</v>
      </c>
    </row>
    <row r="3125" spans="1:9" s="1" customFormat="1" x14ac:dyDescent="0.25">
      <c r="A3125" s="2" t="s">
        <v>17892</v>
      </c>
      <c r="B3125" s="2" t="s">
        <v>13225</v>
      </c>
      <c r="C3125" s="2" t="s">
        <v>470</v>
      </c>
      <c r="D3125" s="2" t="s">
        <v>13602</v>
      </c>
      <c r="E3125" s="2" t="s">
        <v>13603</v>
      </c>
      <c r="F3125" s="2" t="s">
        <v>7912</v>
      </c>
      <c r="G3125" s="2" t="s">
        <v>13229</v>
      </c>
      <c r="H3125" s="2" t="s">
        <v>13604</v>
      </c>
      <c r="I3125" s="2" t="s">
        <v>13605</v>
      </c>
    </row>
    <row r="3126" spans="1:9" s="1" customFormat="1" x14ac:dyDescent="0.25">
      <c r="A3126" s="2" t="s">
        <v>18079</v>
      </c>
      <c r="B3126" s="2" t="s">
        <v>13225</v>
      </c>
      <c r="C3126" s="2" t="s">
        <v>470</v>
      </c>
      <c r="D3126" s="2" t="s">
        <v>14366</v>
      </c>
      <c r="E3126" s="2" t="s">
        <v>14367</v>
      </c>
      <c r="F3126" s="2" t="s">
        <v>14368</v>
      </c>
      <c r="G3126" s="2" t="s">
        <v>13229</v>
      </c>
      <c r="H3126" s="2" t="s">
        <v>14369</v>
      </c>
      <c r="I3126" s="2" t="s">
        <v>14370</v>
      </c>
    </row>
    <row r="3127" spans="1:9" s="1" customFormat="1" x14ac:dyDescent="0.25">
      <c r="A3127" s="2" t="s">
        <v>15796</v>
      </c>
      <c r="B3127" s="2" t="s">
        <v>4706</v>
      </c>
      <c r="C3127" s="2" t="s">
        <v>470</v>
      </c>
      <c r="D3127" s="2" t="s">
        <v>4874</v>
      </c>
      <c r="E3127" s="2" t="s">
        <v>4875</v>
      </c>
      <c r="F3127" s="2" t="s">
        <v>4876</v>
      </c>
      <c r="G3127" s="2" t="s">
        <v>4710</v>
      </c>
      <c r="H3127" s="2" t="s">
        <v>4877</v>
      </c>
      <c r="I3127" s="2" t="s">
        <v>4878</v>
      </c>
    </row>
    <row r="3128" spans="1:9" s="1" customFormat="1" x14ac:dyDescent="0.25">
      <c r="A3128" s="2" t="s">
        <v>16285</v>
      </c>
      <c r="B3128" s="2" t="s">
        <v>480</v>
      </c>
      <c r="C3128" s="2" t="s">
        <v>470</v>
      </c>
      <c r="D3128" s="2" t="s">
        <v>4874</v>
      </c>
      <c r="E3128" s="2" t="s">
        <v>4875</v>
      </c>
      <c r="F3128" s="2" t="s">
        <v>6962</v>
      </c>
      <c r="G3128" s="2" t="s">
        <v>474</v>
      </c>
      <c r="H3128" s="2" t="s">
        <v>6963</v>
      </c>
      <c r="I3128" s="2" t="s">
        <v>6964</v>
      </c>
    </row>
    <row r="3129" spans="1:9" s="1" customFormat="1" x14ac:dyDescent="0.25">
      <c r="A3129" s="2" t="s">
        <v>18075</v>
      </c>
      <c r="B3129" s="2" t="s">
        <v>13225</v>
      </c>
      <c r="C3129" s="2" t="s">
        <v>470</v>
      </c>
      <c r="D3129" s="2" t="s">
        <v>4874</v>
      </c>
      <c r="E3129" s="2" t="s">
        <v>4875</v>
      </c>
      <c r="F3129" s="2" t="s">
        <v>14350</v>
      </c>
      <c r="G3129" s="2" t="s">
        <v>13229</v>
      </c>
      <c r="H3129" s="2" t="s">
        <v>14351</v>
      </c>
      <c r="I3129" s="2" t="s">
        <v>14352</v>
      </c>
    </row>
    <row r="3130" spans="1:9" s="1" customFormat="1" x14ac:dyDescent="0.25">
      <c r="A3130" s="2" t="s">
        <v>16294</v>
      </c>
      <c r="B3130" s="2" t="s">
        <v>480</v>
      </c>
      <c r="C3130" s="2" t="s">
        <v>470</v>
      </c>
      <c r="D3130" s="2" t="s">
        <v>7000</v>
      </c>
      <c r="E3130" s="2" t="s">
        <v>7001</v>
      </c>
      <c r="F3130" s="2" t="s">
        <v>7002</v>
      </c>
      <c r="G3130" s="2" t="s">
        <v>474</v>
      </c>
      <c r="H3130" s="2" t="s">
        <v>7003</v>
      </c>
      <c r="I3130" s="2" t="s">
        <v>7004</v>
      </c>
    </row>
    <row r="3131" spans="1:9" s="1" customFormat="1" x14ac:dyDescent="0.25">
      <c r="A3131" s="2" t="s">
        <v>16068</v>
      </c>
      <c r="B3131" s="2" t="s">
        <v>5994</v>
      </c>
      <c r="C3131" s="2" t="s">
        <v>470</v>
      </c>
      <c r="D3131" s="2" t="s">
        <v>6044</v>
      </c>
      <c r="E3131" s="2" t="s">
        <v>872</v>
      </c>
      <c r="F3131" s="2" t="s">
        <v>6045</v>
      </c>
      <c r="G3131" s="2" t="s">
        <v>5991</v>
      </c>
      <c r="H3131" s="2" t="s">
        <v>6046</v>
      </c>
      <c r="I3131" s="2" t="s">
        <v>6047</v>
      </c>
    </row>
    <row r="3132" spans="1:9" s="1" customFormat="1" x14ac:dyDescent="0.25">
      <c r="A3132" s="2" t="s">
        <v>18067</v>
      </c>
      <c r="B3132" s="2" t="s">
        <v>13225</v>
      </c>
      <c r="C3132" s="2" t="s">
        <v>470</v>
      </c>
      <c r="D3132" s="2" t="s">
        <v>14314</v>
      </c>
      <c r="E3132" s="2" t="s">
        <v>14315</v>
      </c>
      <c r="F3132" s="2" t="s">
        <v>14316</v>
      </c>
      <c r="G3132" s="2" t="s">
        <v>13229</v>
      </c>
      <c r="H3132" s="2" t="s">
        <v>14317</v>
      </c>
      <c r="I3132" s="2" t="s">
        <v>14318</v>
      </c>
    </row>
    <row r="3133" spans="1:9" s="1" customFormat="1" x14ac:dyDescent="0.25">
      <c r="A3133" s="2" t="s">
        <v>17421</v>
      </c>
      <c r="B3133" s="2" t="s">
        <v>1</v>
      </c>
      <c r="C3133" s="2" t="s">
        <v>470</v>
      </c>
      <c r="D3133" s="2" t="s">
        <v>11709</v>
      </c>
      <c r="E3133" s="2" t="s">
        <v>11710</v>
      </c>
      <c r="F3133" s="2" t="s">
        <v>11711</v>
      </c>
      <c r="G3133" s="2" t="s">
        <v>6</v>
      </c>
      <c r="H3133" s="2" t="s">
        <v>11712</v>
      </c>
      <c r="I3133" s="2" t="s">
        <v>11713</v>
      </c>
    </row>
    <row r="3134" spans="1:9" s="1" customFormat="1" x14ac:dyDescent="0.25">
      <c r="A3134" s="2" t="s">
        <v>18082</v>
      </c>
      <c r="B3134" s="2" t="s">
        <v>13225</v>
      </c>
      <c r="C3134" s="2" t="s">
        <v>470</v>
      </c>
      <c r="D3134" s="2" t="s">
        <v>14379</v>
      </c>
      <c r="E3134" s="2" t="s">
        <v>14380</v>
      </c>
      <c r="F3134" s="2" t="s">
        <v>14381</v>
      </c>
      <c r="G3134" s="2" t="s">
        <v>13229</v>
      </c>
      <c r="H3134" s="2" t="s">
        <v>14382</v>
      </c>
      <c r="I3134" s="2" t="s">
        <v>14383</v>
      </c>
    </row>
    <row r="3135" spans="1:9" s="1" customFormat="1" x14ac:dyDescent="0.25">
      <c r="A3135" s="2" t="s">
        <v>16305</v>
      </c>
      <c r="B3135" s="2" t="s">
        <v>480</v>
      </c>
      <c r="C3135" s="2" t="s">
        <v>470</v>
      </c>
      <c r="D3135" s="2" t="s">
        <v>7050</v>
      </c>
      <c r="E3135" s="2" t="s">
        <v>7051</v>
      </c>
      <c r="F3135" s="2" t="s">
        <v>7052</v>
      </c>
      <c r="G3135" s="2" t="s">
        <v>474</v>
      </c>
      <c r="H3135" s="2" t="s">
        <v>7053</v>
      </c>
      <c r="I3135" s="2" t="s">
        <v>7054</v>
      </c>
    </row>
    <row r="3136" spans="1:9" s="1" customFormat="1" x14ac:dyDescent="0.25">
      <c r="A3136" s="2" t="s">
        <v>17929</v>
      </c>
      <c r="B3136" s="2" t="s">
        <v>13225</v>
      </c>
      <c r="C3136" s="2" t="s">
        <v>470</v>
      </c>
      <c r="D3136" s="2" t="s">
        <v>7050</v>
      </c>
      <c r="E3136" s="2" t="s">
        <v>7051</v>
      </c>
      <c r="F3136" s="2" t="s">
        <v>11948</v>
      </c>
      <c r="G3136" s="2" t="s">
        <v>13229</v>
      </c>
      <c r="H3136" s="2" t="s">
        <v>13756</v>
      </c>
      <c r="I3136" s="2" t="s">
        <v>13757</v>
      </c>
    </row>
    <row r="3137" spans="1:9" s="1" customFormat="1" x14ac:dyDescent="0.25">
      <c r="A3137" s="2" t="s">
        <v>18096</v>
      </c>
      <c r="B3137" s="2" t="s">
        <v>14300</v>
      </c>
      <c r="C3137" s="2" t="s">
        <v>470</v>
      </c>
      <c r="D3137" s="2" t="s">
        <v>14446</v>
      </c>
      <c r="E3137" s="2" t="s">
        <v>14447</v>
      </c>
      <c r="F3137" s="2" t="s">
        <v>10279</v>
      </c>
      <c r="G3137" s="2" t="s">
        <v>13229</v>
      </c>
      <c r="H3137" s="2" t="s">
        <v>14448</v>
      </c>
      <c r="I3137" s="2" t="s">
        <v>14449</v>
      </c>
    </row>
    <row r="3138" spans="1:9" s="1" customFormat="1" x14ac:dyDescent="0.25">
      <c r="A3138" s="2" t="s">
        <v>17956</v>
      </c>
      <c r="B3138" s="2" t="s">
        <v>13225</v>
      </c>
      <c r="C3138" s="2" t="s">
        <v>470</v>
      </c>
      <c r="D3138" s="2" t="s">
        <v>5544</v>
      </c>
      <c r="E3138" s="2" t="s">
        <v>5545</v>
      </c>
      <c r="F3138" s="2" t="s">
        <v>13861</v>
      </c>
      <c r="G3138" s="2" t="s">
        <v>13229</v>
      </c>
      <c r="H3138" s="2" t="s">
        <v>13862</v>
      </c>
      <c r="I3138" s="2" t="s">
        <v>13863</v>
      </c>
    </row>
    <row r="3139" spans="1:9" s="1" customFormat="1" x14ac:dyDescent="0.25">
      <c r="A3139" s="2" t="s">
        <v>15948</v>
      </c>
      <c r="B3139" s="2" t="s">
        <v>480</v>
      </c>
      <c r="C3139" s="2" t="s">
        <v>470</v>
      </c>
      <c r="D3139" s="2" t="s">
        <v>5544</v>
      </c>
      <c r="E3139" s="2" t="s">
        <v>5545</v>
      </c>
      <c r="F3139" s="2" t="s">
        <v>5546</v>
      </c>
      <c r="G3139" s="2" t="s">
        <v>474</v>
      </c>
      <c r="H3139" s="2" t="s">
        <v>5547</v>
      </c>
      <c r="I3139" s="2" t="s">
        <v>5548</v>
      </c>
    </row>
    <row r="3140" spans="1:9" s="1" customFormat="1" x14ac:dyDescent="0.25">
      <c r="A3140" s="2" t="s">
        <v>15897</v>
      </c>
      <c r="B3140" s="2" t="s">
        <v>480</v>
      </c>
      <c r="C3140" s="2" t="s">
        <v>470</v>
      </c>
      <c r="D3140" s="2" t="s">
        <v>5324</v>
      </c>
      <c r="E3140" s="2" t="s">
        <v>5325</v>
      </c>
      <c r="F3140" s="2" t="s">
        <v>5326</v>
      </c>
      <c r="G3140" s="2" t="s">
        <v>474</v>
      </c>
      <c r="H3140" s="2" t="s">
        <v>5327</v>
      </c>
      <c r="I3140" s="2" t="s">
        <v>5328</v>
      </c>
    </row>
    <row r="3141" spans="1:9" s="1" customFormat="1" x14ac:dyDescent="0.25">
      <c r="A3141" s="2" t="s">
        <v>17996</v>
      </c>
      <c r="B3141" s="2" t="s">
        <v>13225</v>
      </c>
      <c r="C3141" s="2" t="s">
        <v>470</v>
      </c>
      <c r="D3141" s="2" t="s">
        <v>11569</v>
      </c>
      <c r="E3141" s="2" t="s">
        <v>11570</v>
      </c>
      <c r="F3141" s="2" t="s">
        <v>14022</v>
      </c>
      <c r="G3141" s="2" t="s">
        <v>13229</v>
      </c>
      <c r="H3141" s="2" t="s">
        <v>14023</v>
      </c>
      <c r="I3141" s="2" t="s">
        <v>14024</v>
      </c>
    </row>
    <row r="3142" spans="1:9" s="1" customFormat="1" x14ac:dyDescent="0.25">
      <c r="A3142" s="2" t="s">
        <v>17385</v>
      </c>
      <c r="B3142" s="2" t="s">
        <v>1</v>
      </c>
      <c r="C3142" s="2" t="s">
        <v>470</v>
      </c>
      <c r="D3142" s="2" t="s">
        <v>11569</v>
      </c>
      <c r="E3142" s="2" t="s">
        <v>11570</v>
      </c>
      <c r="F3142" s="2" t="s">
        <v>11571</v>
      </c>
      <c r="G3142" s="2" t="s">
        <v>6</v>
      </c>
      <c r="H3142" s="2" t="s">
        <v>11572</v>
      </c>
      <c r="I3142" s="2" t="s">
        <v>11573</v>
      </c>
    </row>
    <row r="3143" spans="1:9" s="1" customFormat="1" x14ac:dyDescent="0.25">
      <c r="A3143" s="2" t="s">
        <v>18103</v>
      </c>
      <c r="B3143" s="2" t="s">
        <v>13225</v>
      </c>
      <c r="C3143" s="2" t="s">
        <v>470</v>
      </c>
      <c r="D3143" s="2" t="s">
        <v>14476</v>
      </c>
      <c r="E3143" s="2" t="s">
        <v>14477</v>
      </c>
      <c r="F3143" s="2" t="s">
        <v>14478</v>
      </c>
      <c r="G3143" s="2" t="s">
        <v>13229</v>
      </c>
      <c r="H3143" s="2" t="s">
        <v>14479</v>
      </c>
      <c r="I3143" s="2" t="s">
        <v>14480</v>
      </c>
    </row>
    <row r="3144" spans="1:9" s="1" customFormat="1" x14ac:dyDescent="0.25">
      <c r="A3144" s="2" t="s">
        <v>18102</v>
      </c>
      <c r="B3144" s="2" t="s">
        <v>14300</v>
      </c>
      <c r="C3144" s="2" t="s">
        <v>470</v>
      </c>
      <c r="D3144" s="2" t="s">
        <v>14471</v>
      </c>
      <c r="E3144" s="2" t="s">
        <v>14472</v>
      </c>
      <c r="F3144" s="2" t="s">
        <v>14473</v>
      </c>
      <c r="G3144" s="2" t="s">
        <v>13229</v>
      </c>
      <c r="H3144" s="2" t="s">
        <v>14474</v>
      </c>
      <c r="I3144" s="2" t="s">
        <v>14475</v>
      </c>
    </row>
    <row r="3145" spans="1:9" s="1" customFormat="1" x14ac:dyDescent="0.25">
      <c r="A3145" s="2" t="s">
        <v>16409</v>
      </c>
      <c r="B3145" s="2" t="s">
        <v>7444</v>
      </c>
      <c r="C3145" s="2" t="s">
        <v>470</v>
      </c>
      <c r="D3145" s="2" t="s">
        <v>1599</v>
      </c>
      <c r="E3145" s="2" t="s">
        <v>7499</v>
      </c>
      <c r="F3145" s="2" t="s">
        <v>7500</v>
      </c>
      <c r="G3145" s="2" t="s">
        <v>5991</v>
      </c>
      <c r="H3145" s="2" t="s">
        <v>7501</v>
      </c>
      <c r="I3145" s="2" t="s">
        <v>7502</v>
      </c>
    </row>
    <row r="3146" spans="1:9" s="1" customFormat="1" x14ac:dyDescent="0.25">
      <c r="A3146" s="2" t="s">
        <v>15062</v>
      </c>
      <c r="B3146" s="2" t="s">
        <v>480</v>
      </c>
      <c r="C3146" s="2" t="s">
        <v>470</v>
      </c>
      <c r="D3146" s="2" t="s">
        <v>1599</v>
      </c>
      <c r="E3146" s="2" t="s">
        <v>1600</v>
      </c>
      <c r="F3146" s="2" t="s">
        <v>1601</v>
      </c>
      <c r="G3146" s="2" t="s">
        <v>474</v>
      </c>
      <c r="H3146" s="2" t="s">
        <v>1602</v>
      </c>
      <c r="I3146" s="2" t="s">
        <v>1603</v>
      </c>
    </row>
    <row r="3147" spans="1:9" s="1" customFormat="1" x14ac:dyDescent="0.25">
      <c r="A3147" s="2" t="s">
        <v>16396</v>
      </c>
      <c r="B3147" s="2" t="s">
        <v>7444</v>
      </c>
      <c r="C3147" s="2" t="s">
        <v>470</v>
      </c>
      <c r="D3147" s="2" t="s">
        <v>1594</v>
      </c>
      <c r="E3147" s="2" t="s">
        <v>1595</v>
      </c>
      <c r="F3147" s="2" t="s">
        <v>7448</v>
      </c>
      <c r="G3147" s="2" t="s">
        <v>5991</v>
      </c>
      <c r="H3147" s="2" t="s">
        <v>7449</v>
      </c>
      <c r="I3147" s="2" t="s">
        <v>7450</v>
      </c>
    </row>
    <row r="3148" spans="1:9" s="1" customFormat="1" x14ac:dyDescent="0.25">
      <c r="A3148" s="2" t="s">
        <v>16069</v>
      </c>
      <c r="B3148" s="2" t="s">
        <v>5994</v>
      </c>
      <c r="C3148" s="2" t="s">
        <v>470</v>
      </c>
      <c r="D3148" s="2" t="s">
        <v>1594</v>
      </c>
      <c r="E3148" s="2" t="s">
        <v>1595</v>
      </c>
      <c r="F3148" s="2" t="s">
        <v>6048</v>
      </c>
      <c r="G3148" s="2" t="s">
        <v>5991</v>
      </c>
      <c r="H3148" s="2" t="s">
        <v>6049</v>
      </c>
      <c r="I3148" s="2" t="s">
        <v>6050</v>
      </c>
    </row>
    <row r="3149" spans="1:9" s="1" customFormat="1" x14ac:dyDescent="0.25">
      <c r="A3149" s="2" t="s">
        <v>15061</v>
      </c>
      <c r="B3149" s="2" t="s">
        <v>480</v>
      </c>
      <c r="C3149" s="2" t="s">
        <v>470</v>
      </c>
      <c r="D3149" s="2" t="s">
        <v>1594</v>
      </c>
      <c r="E3149" s="2" t="s">
        <v>1595</v>
      </c>
      <c r="F3149" s="2" t="s">
        <v>1596</v>
      </c>
      <c r="G3149" s="2" t="s">
        <v>474</v>
      </c>
      <c r="H3149" s="2" t="s">
        <v>1597</v>
      </c>
      <c r="I3149" s="2" t="s">
        <v>1598</v>
      </c>
    </row>
    <row r="3150" spans="1:9" s="1" customFormat="1" x14ac:dyDescent="0.25">
      <c r="A3150" s="2" t="s">
        <v>17799</v>
      </c>
      <c r="B3150" s="2" t="s">
        <v>13225</v>
      </c>
      <c r="C3150" s="2" t="s">
        <v>470</v>
      </c>
      <c r="D3150" s="2" t="s">
        <v>13232</v>
      </c>
      <c r="E3150" s="2" t="s">
        <v>13233</v>
      </c>
      <c r="F3150" s="2" t="s">
        <v>13234</v>
      </c>
      <c r="G3150" s="2" t="s">
        <v>13229</v>
      </c>
      <c r="H3150" s="2" t="s">
        <v>13235</v>
      </c>
      <c r="I3150" s="2" t="s">
        <v>13236</v>
      </c>
    </row>
    <row r="3151" spans="1:9" s="1" customFormat="1" x14ac:dyDescent="0.25">
      <c r="A3151" s="2" t="s">
        <v>16020</v>
      </c>
      <c r="B3151" s="2" t="s">
        <v>480</v>
      </c>
      <c r="C3151" s="2" t="s">
        <v>470</v>
      </c>
      <c r="D3151" s="2" t="s">
        <v>5840</v>
      </c>
      <c r="E3151" s="2" t="s">
        <v>5841</v>
      </c>
      <c r="F3151" s="2" t="s">
        <v>5842</v>
      </c>
      <c r="G3151" s="2" t="s">
        <v>474</v>
      </c>
      <c r="H3151" s="2" t="s">
        <v>5843</v>
      </c>
      <c r="I3151" s="2" t="s">
        <v>5844</v>
      </c>
    </row>
    <row r="3152" spans="1:9" s="1" customFormat="1" x14ac:dyDescent="0.25">
      <c r="A3152" s="2" t="s">
        <v>17806</v>
      </c>
      <c r="B3152" s="2" t="s">
        <v>13225</v>
      </c>
      <c r="C3152" s="2" t="s">
        <v>470</v>
      </c>
      <c r="D3152" s="2" t="s">
        <v>13260</v>
      </c>
      <c r="E3152" s="2" t="s">
        <v>13261</v>
      </c>
      <c r="F3152" s="2" t="s">
        <v>13262</v>
      </c>
      <c r="G3152" s="2" t="s">
        <v>13229</v>
      </c>
      <c r="H3152" s="2" t="s">
        <v>13263</v>
      </c>
      <c r="I3152" s="2" t="s">
        <v>13264</v>
      </c>
    </row>
    <row r="3153" spans="1:9" s="1" customFormat="1" x14ac:dyDescent="0.25">
      <c r="A3153" s="2" t="s">
        <v>17800</v>
      </c>
      <c r="B3153" s="2" t="s">
        <v>13225</v>
      </c>
      <c r="C3153" s="2" t="s">
        <v>470</v>
      </c>
      <c r="D3153" s="2" t="s">
        <v>13237</v>
      </c>
      <c r="E3153" s="2" t="s">
        <v>13238</v>
      </c>
      <c r="F3153" s="2" t="s">
        <v>13239</v>
      </c>
      <c r="G3153" s="2" t="s">
        <v>13229</v>
      </c>
      <c r="H3153" s="2" t="s">
        <v>13240</v>
      </c>
      <c r="I3153" s="2" t="s">
        <v>13241</v>
      </c>
    </row>
    <row r="3154" spans="1:9" s="1" customFormat="1" x14ac:dyDescent="0.25">
      <c r="A3154" s="2" t="s">
        <v>17930</v>
      </c>
      <c r="B3154" s="2" t="s">
        <v>8448</v>
      </c>
      <c r="C3154" s="2" t="s">
        <v>470</v>
      </c>
      <c r="D3154" s="2" t="s">
        <v>13758</v>
      </c>
      <c r="E3154" s="2" t="s">
        <v>13759</v>
      </c>
      <c r="F3154" s="2" t="s">
        <v>13760</v>
      </c>
      <c r="G3154" s="2" t="s">
        <v>2647</v>
      </c>
      <c r="H3154" s="2" t="s">
        <v>13761</v>
      </c>
      <c r="I3154" s="2" t="s">
        <v>13762</v>
      </c>
    </row>
    <row r="3155" spans="1:9" s="1" customFormat="1" x14ac:dyDescent="0.25">
      <c r="A3155" s="2" t="s">
        <v>15774</v>
      </c>
      <c r="B3155" s="2" t="s">
        <v>4706</v>
      </c>
      <c r="C3155" s="2" t="s">
        <v>470</v>
      </c>
      <c r="D3155" s="2" t="s">
        <v>4781</v>
      </c>
      <c r="E3155" s="2" t="s">
        <v>4782</v>
      </c>
      <c r="F3155" s="2" t="s">
        <v>4783</v>
      </c>
      <c r="G3155" s="2" t="s">
        <v>4710</v>
      </c>
      <c r="H3155" s="2" t="s">
        <v>4784</v>
      </c>
      <c r="I3155" s="2" t="s">
        <v>4785</v>
      </c>
    </row>
    <row r="3156" spans="1:9" s="1" customFormat="1" x14ac:dyDescent="0.25">
      <c r="A3156" s="2" t="s">
        <v>17939</v>
      </c>
      <c r="B3156" s="2" t="s">
        <v>8448</v>
      </c>
      <c r="C3156" s="2" t="s">
        <v>470</v>
      </c>
      <c r="D3156" s="2" t="s">
        <v>4781</v>
      </c>
      <c r="E3156" s="2" t="s">
        <v>4782</v>
      </c>
      <c r="F3156" s="2" t="s">
        <v>13796</v>
      </c>
      <c r="G3156" s="2" t="s">
        <v>2647</v>
      </c>
      <c r="H3156" s="2" t="s">
        <v>13797</v>
      </c>
      <c r="I3156" s="2" t="s">
        <v>13798</v>
      </c>
    </row>
    <row r="3157" spans="1:9" s="1" customFormat="1" x14ac:dyDescent="0.25">
      <c r="A3157" s="2" t="s">
        <v>17953</v>
      </c>
      <c r="B3157" s="2" t="s">
        <v>13225</v>
      </c>
      <c r="C3157" s="2" t="s">
        <v>470</v>
      </c>
      <c r="D3157" s="2" t="s">
        <v>4781</v>
      </c>
      <c r="E3157" s="2" t="s">
        <v>4782</v>
      </c>
      <c r="F3157" s="2" t="s">
        <v>13850</v>
      </c>
      <c r="G3157" s="2" t="s">
        <v>13229</v>
      </c>
      <c r="H3157" s="2" t="s">
        <v>13851</v>
      </c>
      <c r="I3157" s="2" t="s">
        <v>13852</v>
      </c>
    </row>
    <row r="3158" spans="1:9" s="1" customFormat="1" x14ac:dyDescent="0.25">
      <c r="A3158" s="2" t="s">
        <v>18087</v>
      </c>
      <c r="B3158" s="2" t="s">
        <v>13225</v>
      </c>
      <c r="C3158" s="2" t="s">
        <v>470</v>
      </c>
      <c r="D3158" s="2" t="s">
        <v>14402</v>
      </c>
      <c r="E3158" s="2" t="s">
        <v>14403</v>
      </c>
      <c r="F3158" s="2" t="s">
        <v>8167</v>
      </c>
      <c r="G3158" s="2" t="s">
        <v>13229</v>
      </c>
      <c r="H3158" s="2" t="s">
        <v>14404</v>
      </c>
      <c r="I3158" s="2" t="s">
        <v>14405</v>
      </c>
    </row>
    <row r="3159" spans="1:9" s="1" customFormat="1" x14ac:dyDescent="0.25">
      <c r="A3159" s="2" t="s">
        <v>17811</v>
      </c>
      <c r="B3159" s="2" t="s">
        <v>13225</v>
      </c>
      <c r="C3159" s="2" t="s">
        <v>470</v>
      </c>
      <c r="D3159" s="2" t="s">
        <v>13278</v>
      </c>
      <c r="E3159" s="2" t="s">
        <v>13279</v>
      </c>
      <c r="F3159" s="2" t="s">
        <v>13280</v>
      </c>
      <c r="G3159" s="2" t="s">
        <v>13229</v>
      </c>
      <c r="H3159" s="2" t="s">
        <v>13281</v>
      </c>
      <c r="I3159" s="2" t="s">
        <v>13282</v>
      </c>
    </row>
    <row r="3160" spans="1:9" s="1" customFormat="1" x14ac:dyDescent="0.25">
      <c r="A3160" s="2" t="s">
        <v>18104</v>
      </c>
      <c r="B3160" s="2" t="s">
        <v>13225</v>
      </c>
      <c r="C3160" s="2" t="s">
        <v>470</v>
      </c>
      <c r="D3160" s="2" t="s">
        <v>14481</v>
      </c>
      <c r="E3160" s="2" t="s">
        <v>14482</v>
      </c>
      <c r="F3160" s="2" t="s">
        <v>14483</v>
      </c>
      <c r="G3160" s="2" t="s">
        <v>13229</v>
      </c>
      <c r="H3160" s="2" t="s">
        <v>14484</v>
      </c>
      <c r="I3160" s="2" t="s">
        <v>14485</v>
      </c>
    </row>
    <row r="3161" spans="1:9" s="1" customFormat="1" x14ac:dyDescent="0.25">
      <c r="A3161" s="2" t="s">
        <v>15935</v>
      </c>
      <c r="B3161" s="2" t="s">
        <v>480</v>
      </c>
      <c r="C3161" s="2" t="s">
        <v>470</v>
      </c>
      <c r="D3161" s="2" t="s">
        <v>5487</v>
      </c>
      <c r="E3161" s="2" t="s">
        <v>5488</v>
      </c>
      <c r="F3161" s="2" t="s">
        <v>2491</v>
      </c>
      <c r="G3161" s="2" t="s">
        <v>474</v>
      </c>
      <c r="H3161" s="2" t="s">
        <v>5489</v>
      </c>
      <c r="I3161" s="2" t="s">
        <v>5490</v>
      </c>
    </row>
    <row r="3162" spans="1:9" s="1" customFormat="1" x14ac:dyDescent="0.25">
      <c r="A3162" s="2" t="s">
        <v>17890</v>
      </c>
      <c r="B3162" s="2" t="s">
        <v>8448</v>
      </c>
      <c r="C3162" s="2" t="s">
        <v>470</v>
      </c>
      <c r="D3162" s="2" t="s">
        <v>13592</v>
      </c>
      <c r="E3162" s="2" t="s">
        <v>13593</v>
      </c>
      <c r="F3162" s="2" t="s">
        <v>13594</v>
      </c>
      <c r="G3162" s="2" t="s">
        <v>2647</v>
      </c>
      <c r="H3162" s="2" t="s">
        <v>13595</v>
      </c>
      <c r="I3162" s="2" t="s">
        <v>13596</v>
      </c>
    </row>
    <row r="3163" spans="1:9" s="1" customFormat="1" x14ac:dyDescent="0.25">
      <c r="A3163" s="2" t="s">
        <v>17894</v>
      </c>
      <c r="B3163" s="2" t="s">
        <v>8448</v>
      </c>
      <c r="C3163" s="2" t="s">
        <v>470</v>
      </c>
      <c r="D3163" s="2" t="s">
        <v>13611</v>
      </c>
      <c r="E3163" s="2" t="s">
        <v>13612</v>
      </c>
      <c r="F3163" s="2" t="s">
        <v>13613</v>
      </c>
      <c r="G3163" s="2" t="s">
        <v>2647</v>
      </c>
      <c r="H3163" s="2" t="s">
        <v>13614</v>
      </c>
      <c r="I3163" s="2" t="s">
        <v>13615</v>
      </c>
    </row>
    <row r="3164" spans="1:9" s="1" customFormat="1" x14ac:dyDescent="0.25">
      <c r="A3164" s="2" t="s">
        <v>15148</v>
      </c>
      <c r="B3164" s="2" t="s">
        <v>480</v>
      </c>
      <c r="C3164" s="2" t="s">
        <v>470</v>
      </c>
      <c r="D3164" s="2" t="s">
        <v>1993</v>
      </c>
      <c r="E3164" s="2" t="s">
        <v>1934</v>
      </c>
      <c r="F3164" s="2" t="s">
        <v>1994</v>
      </c>
      <c r="G3164" s="2" t="s">
        <v>474</v>
      </c>
      <c r="H3164" s="2" t="s">
        <v>1995</v>
      </c>
      <c r="I3164" s="2" t="s">
        <v>1996</v>
      </c>
    </row>
    <row r="3165" spans="1:9" s="1" customFormat="1" x14ac:dyDescent="0.25">
      <c r="A3165" s="2" t="s">
        <v>15968</v>
      </c>
      <c r="B3165" s="2" t="s">
        <v>480</v>
      </c>
      <c r="C3165" s="2" t="s">
        <v>470</v>
      </c>
      <c r="D3165" s="2" t="s">
        <v>1993</v>
      </c>
      <c r="E3165" s="2" t="s">
        <v>1934</v>
      </c>
      <c r="F3165" s="2" t="s">
        <v>5628</v>
      </c>
      <c r="G3165" s="2" t="s">
        <v>474</v>
      </c>
      <c r="H3165" s="2" t="s">
        <v>5629</v>
      </c>
      <c r="I3165" s="2" t="s">
        <v>5630</v>
      </c>
    </row>
    <row r="3166" spans="1:9" s="1" customFormat="1" x14ac:dyDescent="0.25">
      <c r="A3166" s="2" t="s">
        <v>17020</v>
      </c>
      <c r="B3166" s="2" t="s">
        <v>2058</v>
      </c>
      <c r="C3166" s="2" t="s">
        <v>470</v>
      </c>
      <c r="D3166" s="2" t="s">
        <v>1993</v>
      </c>
      <c r="E3166" s="2" t="s">
        <v>1934</v>
      </c>
      <c r="F3166" s="2" t="s">
        <v>10029</v>
      </c>
      <c r="G3166" s="2" t="s">
        <v>2060</v>
      </c>
      <c r="H3166" s="2" t="s">
        <v>10030</v>
      </c>
      <c r="I3166" s="2" t="s">
        <v>10031</v>
      </c>
    </row>
    <row r="3167" spans="1:9" s="1" customFormat="1" x14ac:dyDescent="0.25">
      <c r="A3167" s="2" t="s">
        <v>16890</v>
      </c>
      <c r="B3167" s="2" t="s">
        <v>2058</v>
      </c>
      <c r="C3167" s="2" t="s">
        <v>470</v>
      </c>
      <c r="D3167" s="2" t="s">
        <v>1933</v>
      </c>
      <c r="E3167" s="2" t="s">
        <v>1934</v>
      </c>
      <c r="F3167" s="2" t="s">
        <v>9500</v>
      </c>
      <c r="G3167" s="2" t="s">
        <v>2060</v>
      </c>
      <c r="H3167" s="2" t="s">
        <v>9501</v>
      </c>
      <c r="I3167" s="2" t="s">
        <v>9502</v>
      </c>
    </row>
    <row r="3168" spans="1:9" s="1" customFormat="1" x14ac:dyDescent="0.25">
      <c r="A3168" s="2" t="s">
        <v>15135</v>
      </c>
      <c r="B3168" s="2" t="s">
        <v>480</v>
      </c>
      <c r="C3168" s="2" t="s">
        <v>470</v>
      </c>
      <c r="D3168" s="2" t="s">
        <v>1933</v>
      </c>
      <c r="E3168" s="2" t="s">
        <v>1934</v>
      </c>
      <c r="F3168" s="2" t="s">
        <v>1935</v>
      </c>
      <c r="G3168" s="2" t="s">
        <v>474</v>
      </c>
      <c r="H3168" s="2" t="s">
        <v>1936</v>
      </c>
      <c r="I3168" s="2" t="s">
        <v>1937</v>
      </c>
    </row>
    <row r="3169" spans="1:9" s="1" customFormat="1" x14ac:dyDescent="0.25">
      <c r="A3169" s="2" t="s">
        <v>15967</v>
      </c>
      <c r="B3169" s="2" t="s">
        <v>480</v>
      </c>
      <c r="C3169" s="2" t="s">
        <v>470</v>
      </c>
      <c r="D3169" s="2" t="s">
        <v>5624</v>
      </c>
      <c r="E3169" s="2" t="s">
        <v>1934</v>
      </c>
      <c r="F3169" s="2" t="s">
        <v>5625</v>
      </c>
      <c r="G3169" s="2" t="s">
        <v>474</v>
      </c>
      <c r="H3169" s="2" t="s">
        <v>5626</v>
      </c>
      <c r="I3169" s="2" t="s">
        <v>5627</v>
      </c>
    </row>
    <row r="3170" spans="1:9" s="1" customFormat="1" x14ac:dyDescent="0.25">
      <c r="A3170" s="2" t="s">
        <v>17014</v>
      </c>
      <c r="B3170" s="2" t="s">
        <v>2058</v>
      </c>
      <c r="C3170" s="2" t="s">
        <v>470</v>
      </c>
      <c r="D3170" s="2" t="s">
        <v>5624</v>
      </c>
      <c r="E3170" s="2" t="s">
        <v>1934</v>
      </c>
      <c r="F3170" s="2" t="s">
        <v>10004</v>
      </c>
      <c r="G3170" s="2" t="s">
        <v>2060</v>
      </c>
      <c r="H3170" s="2" t="s">
        <v>10005</v>
      </c>
      <c r="I3170" s="2" t="s">
        <v>10006</v>
      </c>
    </row>
    <row r="3171" spans="1:9" s="1" customFormat="1" x14ac:dyDescent="0.25">
      <c r="A3171" s="2" t="s">
        <v>15768</v>
      </c>
      <c r="B3171" s="2" t="s">
        <v>4706</v>
      </c>
      <c r="C3171" s="2" t="s">
        <v>470</v>
      </c>
      <c r="D3171" s="2" t="s">
        <v>4754</v>
      </c>
      <c r="E3171" s="2" t="s">
        <v>4755</v>
      </c>
      <c r="F3171" s="2" t="s">
        <v>4756</v>
      </c>
      <c r="G3171" s="2" t="s">
        <v>4710</v>
      </c>
      <c r="H3171" s="2" t="s">
        <v>4757</v>
      </c>
      <c r="I3171" s="2" t="s">
        <v>4758</v>
      </c>
    </row>
    <row r="3172" spans="1:9" s="1" customFormat="1" x14ac:dyDescent="0.25">
      <c r="A3172" s="2" t="s">
        <v>17805</v>
      </c>
      <c r="B3172" s="2" t="s">
        <v>13225</v>
      </c>
      <c r="C3172" s="2" t="s">
        <v>470</v>
      </c>
      <c r="D3172" s="2" t="s">
        <v>13255</v>
      </c>
      <c r="E3172" s="2" t="s">
        <v>13256</v>
      </c>
      <c r="F3172" s="2" t="s">
        <v>13257</v>
      </c>
      <c r="G3172" s="2" t="s">
        <v>13229</v>
      </c>
      <c r="H3172" s="2" t="s">
        <v>13258</v>
      </c>
      <c r="I3172" s="2" t="s">
        <v>13259</v>
      </c>
    </row>
    <row r="3173" spans="1:9" s="1" customFormat="1" x14ac:dyDescent="0.25">
      <c r="A3173" s="2" t="s">
        <v>16057</v>
      </c>
      <c r="B3173" s="2" t="s">
        <v>5994</v>
      </c>
      <c r="C3173" s="2" t="s">
        <v>470</v>
      </c>
      <c r="D3173" s="2" t="s">
        <v>5995</v>
      </c>
      <c r="E3173" s="2" t="s">
        <v>5996</v>
      </c>
      <c r="F3173" s="2" t="s">
        <v>5997</v>
      </c>
      <c r="G3173" s="2" t="s">
        <v>5991</v>
      </c>
      <c r="H3173" s="2" t="s">
        <v>5998</v>
      </c>
      <c r="I3173" s="2" t="s">
        <v>5999</v>
      </c>
    </row>
    <row r="3174" spans="1:9" s="1" customFormat="1" x14ac:dyDescent="0.25">
      <c r="A3174" s="2" t="s">
        <v>18105</v>
      </c>
      <c r="B3174" s="2" t="s">
        <v>13225</v>
      </c>
      <c r="C3174" s="2" t="s">
        <v>470</v>
      </c>
      <c r="D3174" s="2" t="s">
        <v>14486</v>
      </c>
      <c r="E3174" s="2" t="s">
        <v>14487</v>
      </c>
      <c r="F3174" s="2" t="s">
        <v>3500</v>
      </c>
      <c r="G3174" s="2" t="s">
        <v>13229</v>
      </c>
      <c r="H3174" s="2" t="s">
        <v>14488</v>
      </c>
      <c r="I3174" s="2" t="s">
        <v>14489</v>
      </c>
    </row>
    <row r="3175" spans="1:9" s="1" customFormat="1" x14ac:dyDescent="0.25">
      <c r="A3175" s="2" t="s">
        <v>17938</v>
      </c>
      <c r="B3175" s="2" t="s">
        <v>8448</v>
      </c>
      <c r="C3175" s="2" t="s">
        <v>470</v>
      </c>
      <c r="D3175" s="2" t="s">
        <v>13791</v>
      </c>
      <c r="E3175" s="2" t="s">
        <v>13792</v>
      </c>
      <c r="F3175" s="2" t="s">
        <v>13793</v>
      </c>
      <c r="G3175" s="2" t="s">
        <v>2647</v>
      </c>
      <c r="H3175" s="2" t="s">
        <v>13794</v>
      </c>
      <c r="I3175" s="2" t="s">
        <v>13795</v>
      </c>
    </row>
    <row r="3176" spans="1:9" s="1" customFormat="1" x14ac:dyDescent="0.25">
      <c r="A3176" s="2" t="s">
        <v>14878</v>
      </c>
      <c r="B3176" s="2" t="s">
        <v>480</v>
      </c>
      <c r="C3176" s="2" t="s">
        <v>470</v>
      </c>
      <c r="D3176" s="2" t="s">
        <v>739</v>
      </c>
      <c r="E3176" s="2" t="s">
        <v>740</v>
      </c>
      <c r="F3176" s="2" t="s">
        <v>741</v>
      </c>
      <c r="G3176" s="2" t="s">
        <v>474</v>
      </c>
      <c r="H3176" s="2" t="s">
        <v>742</v>
      </c>
      <c r="I3176" s="2" t="s">
        <v>743</v>
      </c>
    </row>
    <row r="3177" spans="1:9" s="1" customFormat="1" x14ac:dyDescent="0.25">
      <c r="A3177" s="2" t="s">
        <v>15922</v>
      </c>
      <c r="B3177" s="2" t="s">
        <v>480</v>
      </c>
      <c r="C3177" s="2" t="s">
        <v>470</v>
      </c>
      <c r="D3177" s="2" t="s">
        <v>5429</v>
      </c>
      <c r="E3177" s="2" t="s">
        <v>5430</v>
      </c>
      <c r="F3177" s="2" t="s">
        <v>5431</v>
      </c>
      <c r="G3177" s="2" t="s">
        <v>474</v>
      </c>
      <c r="H3177" s="2" t="s">
        <v>5432</v>
      </c>
      <c r="I3177" s="2" t="s">
        <v>5433</v>
      </c>
    </row>
    <row r="3178" spans="1:9" s="1" customFormat="1" x14ac:dyDescent="0.25">
      <c r="A3178" s="2" t="s">
        <v>18074</v>
      </c>
      <c r="B3178" s="2" t="s">
        <v>14300</v>
      </c>
      <c r="C3178" s="2" t="s">
        <v>470</v>
      </c>
      <c r="D3178" s="2" t="s">
        <v>14345</v>
      </c>
      <c r="E3178" s="2" t="s">
        <v>14346</v>
      </c>
      <c r="F3178" s="2" t="s">
        <v>14347</v>
      </c>
      <c r="G3178" s="2" t="s">
        <v>13229</v>
      </c>
      <c r="H3178" s="2" t="s">
        <v>14348</v>
      </c>
      <c r="I3178" s="2" t="s">
        <v>14349</v>
      </c>
    </row>
    <row r="3179" spans="1:9" s="1" customFormat="1" x14ac:dyDescent="0.25">
      <c r="A3179" s="2" t="s">
        <v>18110</v>
      </c>
      <c r="B3179" s="2" t="s">
        <v>14504</v>
      </c>
      <c r="C3179" s="2" t="s">
        <v>470</v>
      </c>
      <c r="D3179" s="2" t="s">
        <v>14505</v>
      </c>
      <c r="E3179" s="2" t="s">
        <v>14506</v>
      </c>
      <c r="F3179" s="2" t="s">
        <v>14507</v>
      </c>
      <c r="G3179" s="2" t="s">
        <v>14508</v>
      </c>
      <c r="H3179" s="2" t="s">
        <v>14509</v>
      </c>
      <c r="I3179" s="2" t="s">
        <v>14510</v>
      </c>
    </row>
    <row r="3180" spans="1:9" s="1" customFormat="1" x14ac:dyDescent="0.25">
      <c r="A3180" s="2" t="s">
        <v>15950</v>
      </c>
      <c r="B3180" s="2" t="s">
        <v>480</v>
      </c>
      <c r="C3180" s="2" t="s">
        <v>470</v>
      </c>
      <c r="D3180" s="2" t="s">
        <v>5553</v>
      </c>
      <c r="E3180" s="2" t="s">
        <v>5554</v>
      </c>
      <c r="F3180" s="2" t="s">
        <v>5555</v>
      </c>
      <c r="G3180" s="2" t="s">
        <v>474</v>
      </c>
      <c r="H3180" s="2" t="s">
        <v>5556</v>
      </c>
      <c r="I3180" s="2" t="s">
        <v>5557</v>
      </c>
    </row>
    <row r="3181" spans="1:9" s="1" customFormat="1" x14ac:dyDescent="0.25">
      <c r="A3181" s="2" t="s">
        <v>18088</v>
      </c>
      <c r="B3181" s="2" t="s">
        <v>13225</v>
      </c>
      <c r="C3181" s="2" t="s">
        <v>470</v>
      </c>
      <c r="D3181" s="2" t="s">
        <v>14406</v>
      </c>
      <c r="E3181" s="2" t="s">
        <v>14407</v>
      </c>
      <c r="F3181" s="2" t="s">
        <v>14408</v>
      </c>
      <c r="G3181" s="2" t="s">
        <v>13229</v>
      </c>
      <c r="H3181" s="2" t="s">
        <v>14409</v>
      </c>
      <c r="I3181" s="2" t="s">
        <v>14410</v>
      </c>
    </row>
    <row r="3182" spans="1:9" s="1" customFormat="1" x14ac:dyDescent="0.25">
      <c r="A3182" s="2" t="s">
        <v>18112</v>
      </c>
      <c r="B3182" s="2" t="s">
        <v>14504</v>
      </c>
      <c r="C3182" s="2" t="s">
        <v>470</v>
      </c>
      <c r="D3182" s="2" t="s">
        <v>14516</v>
      </c>
      <c r="E3182" s="2" t="s">
        <v>14517</v>
      </c>
      <c r="F3182" s="2" t="s">
        <v>14518</v>
      </c>
      <c r="G3182" s="2" t="s">
        <v>14508</v>
      </c>
      <c r="H3182" s="2" t="s">
        <v>14519</v>
      </c>
      <c r="I3182" s="2" t="s">
        <v>14520</v>
      </c>
    </row>
    <row r="3183" spans="1:9" s="1" customFormat="1" x14ac:dyDescent="0.25">
      <c r="A3183" s="2" t="s">
        <v>18092</v>
      </c>
      <c r="B3183" s="2" t="s">
        <v>14300</v>
      </c>
      <c r="C3183" s="2" t="s">
        <v>470</v>
      </c>
      <c r="D3183" s="2" t="s">
        <v>14426</v>
      </c>
      <c r="E3183" s="2" t="s">
        <v>14427</v>
      </c>
      <c r="F3183" s="2" t="s">
        <v>14428</v>
      </c>
      <c r="G3183" s="2" t="s">
        <v>13229</v>
      </c>
      <c r="H3183" s="2" t="s">
        <v>14429</v>
      </c>
      <c r="I3183" s="2" t="s">
        <v>14430</v>
      </c>
    </row>
    <row r="3184" spans="1:9" s="1" customFormat="1" x14ac:dyDescent="0.25">
      <c r="A3184" s="2" t="s">
        <v>17896</v>
      </c>
      <c r="B3184" s="2" t="s">
        <v>8448</v>
      </c>
      <c r="C3184" s="2" t="s">
        <v>470</v>
      </c>
      <c r="D3184" s="2" t="s">
        <v>13621</v>
      </c>
      <c r="E3184" s="2" t="s">
        <v>5636</v>
      </c>
      <c r="F3184" s="2" t="s">
        <v>13622</v>
      </c>
      <c r="G3184" s="2" t="s">
        <v>2647</v>
      </c>
      <c r="H3184" s="2" t="s">
        <v>13623</v>
      </c>
      <c r="I3184" s="2" t="s">
        <v>13624</v>
      </c>
    </row>
    <row r="3185" spans="1:9" s="1" customFormat="1" x14ac:dyDescent="0.25">
      <c r="A3185" s="2" t="s">
        <v>14869</v>
      </c>
      <c r="B3185" s="2" t="s">
        <v>480</v>
      </c>
      <c r="C3185" s="2" t="s">
        <v>470</v>
      </c>
      <c r="D3185" s="2" t="s">
        <v>696</v>
      </c>
      <c r="E3185" s="2" t="s">
        <v>697</v>
      </c>
      <c r="F3185" s="2" t="s">
        <v>698</v>
      </c>
      <c r="G3185" s="2" t="s">
        <v>474</v>
      </c>
      <c r="H3185" s="2" t="s">
        <v>699</v>
      </c>
      <c r="I3185" s="2" t="s">
        <v>700</v>
      </c>
    </row>
    <row r="3186" spans="1:9" s="1" customFormat="1" x14ac:dyDescent="0.25">
      <c r="A3186" s="2" t="s">
        <v>14895</v>
      </c>
      <c r="B3186" s="2" t="s">
        <v>480</v>
      </c>
      <c r="C3186" s="2" t="s">
        <v>470</v>
      </c>
      <c r="D3186" s="2" t="s">
        <v>696</v>
      </c>
      <c r="E3186" s="2" t="s">
        <v>697</v>
      </c>
      <c r="F3186" s="2" t="s">
        <v>820</v>
      </c>
      <c r="G3186" s="2" t="s">
        <v>474</v>
      </c>
      <c r="H3186" s="2" t="s">
        <v>821</v>
      </c>
      <c r="I3186" s="2" t="s">
        <v>822</v>
      </c>
    </row>
    <row r="3187" spans="1:9" s="1" customFormat="1" x14ac:dyDescent="0.25">
      <c r="A3187" s="2" t="s">
        <v>17883</v>
      </c>
      <c r="B3187" s="2" t="s">
        <v>8448</v>
      </c>
      <c r="C3187" s="2" t="s">
        <v>470</v>
      </c>
      <c r="D3187" s="2" t="s">
        <v>13560</v>
      </c>
      <c r="E3187" s="2" t="s">
        <v>13561</v>
      </c>
      <c r="F3187" s="2" t="s">
        <v>13562</v>
      </c>
      <c r="G3187" s="2" t="s">
        <v>2647</v>
      </c>
      <c r="H3187" s="2" t="s">
        <v>13563</v>
      </c>
      <c r="I3187" s="2" t="s">
        <v>13564</v>
      </c>
    </row>
    <row r="3188" spans="1:9" s="1" customFormat="1" x14ac:dyDescent="0.25">
      <c r="A3188" s="2" t="s">
        <v>17882</v>
      </c>
      <c r="B3188" s="2" t="s">
        <v>8448</v>
      </c>
      <c r="C3188" s="2" t="s">
        <v>470</v>
      </c>
      <c r="D3188" s="2" t="s">
        <v>13555</v>
      </c>
      <c r="E3188" s="2" t="s">
        <v>13556</v>
      </c>
      <c r="F3188" s="2" t="s">
        <v>13557</v>
      </c>
      <c r="G3188" s="2" t="s">
        <v>2647</v>
      </c>
      <c r="H3188" s="2" t="s">
        <v>13558</v>
      </c>
      <c r="I3188" s="2" t="s">
        <v>13559</v>
      </c>
    </row>
    <row r="3189" spans="1:9" s="1" customFormat="1" x14ac:dyDescent="0.25">
      <c r="A3189" s="2" t="s">
        <v>17884</v>
      </c>
      <c r="B3189" s="2" t="s">
        <v>8448</v>
      </c>
      <c r="C3189" s="2" t="s">
        <v>470</v>
      </c>
      <c r="D3189" s="2" t="s">
        <v>13565</v>
      </c>
      <c r="E3189" s="2" t="s">
        <v>13566</v>
      </c>
      <c r="F3189" s="2" t="s">
        <v>13567</v>
      </c>
      <c r="G3189" s="2" t="s">
        <v>2647</v>
      </c>
      <c r="H3189" s="2" t="s">
        <v>13568</v>
      </c>
      <c r="I3189" s="2" t="s">
        <v>13569</v>
      </c>
    </row>
    <row r="3190" spans="1:9" s="1" customFormat="1" x14ac:dyDescent="0.25">
      <c r="A3190" s="2" t="s">
        <v>15777</v>
      </c>
      <c r="B3190" s="2" t="s">
        <v>4706</v>
      </c>
      <c r="C3190" s="2" t="s">
        <v>470</v>
      </c>
      <c r="D3190" s="2" t="s">
        <v>4794</v>
      </c>
      <c r="E3190" s="2" t="s">
        <v>4795</v>
      </c>
      <c r="F3190" s="2" t="s">
        <v>4796</v>
      </c>
      <c r="G3190" s="2" t="s">
        <v>4710</v>
      </c>
      <c r="H3190" s="2" t="s">
        <v>4797</v>
      </c>
      <c r="I3190" s="2" t="s">
        <v>4798</v>
      </c>
    </row>
    <row r="3191" spans="1:9" s="1" customFormat="1" x14ac:dyDescent="0.25">
      <c r="A3191" s="2" t="s">
        <v>18114</v>
      </c>
      <c r="B3191" s="2" t="s">
        <v>14504</v>
      </c>
      <c r="C3191" s="2" t="s">
        <v>470</v>
      </c>
      <c r="D3191" s="2" t="s">
        <v>568</v>
      </c>
      <c r="E3191" s="2" t="s">
        <v>569</v>
      </c>
      <c r="F3191" s="2" t="s">
        <v>14526</v>
      </c>
      <c r="G3191" s="2" t="s">
        <v>14508</v>
      </c>
      <c r="H3191" s="2" t="s">
        <v>14527</v>
      </c>
      <c r="I3191" s="2" t="s">
        <v>14528</v>
      </c>
    </row>
    <row r="3192" spans="1:9" s="1" customFormat="1" x14ac:dyDescent="0.25">
      <c r="A3192" s="2" t="s">
        <v>14843</v>
      </c>
      <c r="B3192" s="2" t="s">
        <v>480</v>
      </c>
      <c r="C3192" s="2" t="s">
        <v>470</v>
      </c>
      <c r="D3192" s="2" t="s">
        <v>568</v>
      </c>
      <c r="E3192" s="2" t="s">
        <v>569</v>
      </c>
      <c r="F3192" s="2" t="s">
        <v>570</v>
      </c>
      <c r="G3192" s="2" t="s">
        <v>474</v>
      </c>
      <c r="H3192" s="2" t="s">
        <v>571</v>
      </c>
      <c r="I3192" s="2" t="s">
        <v>572</v>
      </c>
    </row>
    <row r="3193" spans="1:9" s="1" customFormat="1" x14ac:dyDescent="0.25">
      <c r="A3193" s="2" t="s">
        <v>15158</v>
      </c>
      <c r="B3193" s="2" t="s">
        <v>480</v>
      </c>
      <c r="C3193" s="2" t="s">
        <v>470</v>
      </c>
      <c r="D3193" s="2" t="s">
        <v>568</v>
      </c>
      <c r="E3193" s="2" t="s">
        <v>569</v>
      </c>
      <c r="F3193" s="2" t="s">
        <v>2039</v>
      </c>
      <c r="G3193" s="2" t="s">
        <v>474</v>
      </c>
      <c r="H3193" s="2" t="s">
        <v>2040</v>
      </c>
      <c r="I3193" s="2" t="s">
        <v>2041</v>
      </c>
    </row>
    <row r="3194" spans="1:9" s="1" customFormat="1" x14ac:dyDescent="0.25">
      <c r="A3194" s="2" t="s">
        <v>16178</v>
      </c>
      <c r="B3194" s="2" t="s">
        <v>6012</v>
      </c>
      <c r="C3194" s="2" t="s">
        <v>470</v>
      </c>
      <c r="D3194" s="2" t="s">
        <v>6509</v>
      </c>
      <c r="E3194" s="2" t="s">
        <v>6510</v>
      </c>
      <c r="F3194" s="2" t="s">
        <v>6511</v>
      </c>
      <c r="G3194" s="2" t="s">
        <v>5991</v>
      </c>
      <c r="H3194" s="2" t="s">
        <v>6512</v>
      </c>
      <c r="I3194" s="2" t="s">
        <v>6513</v>
      </c>
    </row>
    <row r="3195" spans="1:9" s="1" customFormat="1" x14ac:dyDescent="0.25">
      <c r="A3195" s="2" t="s">
        <v>18062</v>
      </c>
      <c r="B3195" s="2" t="s">
        <v>13225</v>
      </c>
      <c r="C3195" s="2" t="s">
        <v>470</v>
      </c>
      <c r="D3195" s="2" t="s">
        <v>14290</v>
      </c>
      <c r="E3195" s="2" t="s">
        <v>14291</v>
      </c>
      <c r="F3195" s="2" t="s">
        <v>14292</v>
      </c>
      <c r="G3195" s="2" t="s">
        <v>13229</v>
      </c>
      <c r="H3195" s="2" t="s">
        <v>14293</v>
      </c>
      <c r="I3195" s="2" t="s">
        <v>14294</v>
      </c>
    </row>
    <row r="3196" spans="1:9" s="1" customFormat="1" x14ac:dyDescent="0.25">
      <c r="A3196" s="2" t="s">
        <v>17988</v>
      </c>
      <c r="B3196" s="2" t="s">
        <v>13225</v>
      </c>
      <c r="C3196" s="2" t="s">
        <v>470</v>
      </c>
      <c r="D3196" s="2" t="s">
        <v>13988</v>
      </c>
      <c r="E3196" s="2" t="s">
        <v>13989</v>
      </c>
      <c r="F3196" s="2" t="s">
        <v>13990</v>
      </c>
      <c r="G3196" s="2" t="s">
        <v>13229</v>
      </c>
      <c r="H3196" s="2" t="s">
        <v>13991</v>
      </c>
      <c r="I3196" s="2" t="s">
        <v>13992</v>
      </c>
    </row>
    <row r="3197" spans="1:9" s="1" customFormat="1" x14ac:dyDescent="0.25">
      <c r="A3197" s="2" t="s">
        <v>17885</v>
      </c>
      <c r="B3197" s="2" t="s">
        <v>8448</v>
      </c>
      <c r="C3197" s="2" t="s">
        <v>470</v>
      </c>
      <c r="D3197" s="2" t="s">
        <v>13570</v>
      </c>
      <c r="E3197" s="2" t="s">
        <v>13571</v>
      </c>
      <c r="F3197" s="2" t="s">
        <v>13572</v>
      </c>
      <c r="G3197" s="2" t="s">
        <v>2647</v>
      </c>
      <c r="H3197" s="2" t="s">
        <v>13573</v>
      </c>
      <c r="I3197" s="2" t="s">
        <v>13574</v>
      </c>
    </row>
    <row r="3198" spans="1:9" s="1" customFormat="1" x14ac:dyDescent="0.25">
      <c r="A3198" s="2" t="s">
        <v>16801</v>
      </c>
      <c r="B3198" s="2" t="s">
        <v>8970</v>
      </c>
      <c r="C3198" s="2" t="s">
        <v>470</v>
      </c>
      <c r="D3198" s="2" t="s">
        <v>9142</v>
      </c>
      <c r="E3198" s="2" t="s">
        <v>6014</v>
      </c>
      <c r="F3198" s="2" t="s">
        <v>9143</v>
      </c>
      <c r="G3198" s="2" t="s">
        <v>5991</v>
      </c>
      <c r="H3198" s="2" t="s">
        <v>9144</v>
      </c>
      <c r="I3198" s="2" t="s">
        <v>9145</v>
      </c>
    </row>
    <row r="3199" spans="1:9" s="1" customFormat="1" x14ac:dyDescent="0.25">
      <c r="A3199" s="2" t="s">
        <v>16061</v>
      </c>
      <c r="B3199" s="2" t="s">
        <v>6012</v>
      </c>
      <c r="C3199" s="2" t="s">
        <v>470</v>
      </c>
      <c r="D3199" s="2" t="s">
        <v>6013</v>
      </c>
      <c r="E3199" s="2" t="s">
        <v>6014</v>
      </c>
      <c r="F3199" s="2" t="s">
        <v>6015</v>
      </c>
      <c r="G3199" s="2" t="s">
        <v>5991</v>
      </c>
      <c r="H3199" s="2" t="s">
        <v>6016</v>
      </c>
      <c r="I3199" s="2" t="s">
        <v>6017</v>
      </c>
    </row>
    <row r="3200" spans="1:9" s="1" customFormat="1" x14ac:dyDescent="0.25">
      <c r="A3200" s="2" t="s">
        <v>15146</v>
      </c>
      <c r="B3200" s="2" t="s">
        <v>480</v>
      </c>
      <c r="C3200" s="2" t="s">
        <v>470</v>
      </c>
      <c r="D3200" s="2" t="s">
        <v>1983</v>
      </c>
      <c r="E3200" s="2" t="s">
        <v>1984</v>
      </c>
      <c r="F3200" s="2" t="s">
        <v>1985</v>
      </c>
      <c r="G3200" s="2" t="s">
        <v>474</v>
      </c>
      <c r="H3200" s="2" t="s">
        <v>1986</v>
      </c>
      <c r="I3200" s="2" t="s">
        <v>1987</v>
      </c>
    </row>
    <row r="3201" spans="1:9" s="1" customFormat="1" x14ac:dyDescent="0.25">
      <c r="A3201" s="2" t="s">
        <v>15960</v>
      </c>
      <c r="B3201" s="2" t="s">
        <v>480</v>
      </c>
      <c r="C3201" s="2" t="s">
        <v>470</v>
      </c>
      <c r="D3201" s="2" t="s">
        <v>5597</v>
      </c>
      <c r="E3201" s="2" t="s">
        <v>5598</v>
      </c>
      <c r="F3201" s="2" t="s">
        <v>5599</v>
      </c>
      <c r="G3201" s="2" t="s">
        <v>474</v>
      </c>
      <c r="H3201" s="2" t="s">
        <v>5600</v>
      </c>
      <c r="I3201" s="2" t="s">
        <v>5601</v>
      </c>
    </row>
    <row r="3202" spans="1:9" s="1" customFormat="1" x14ac:dyDescent="0.25">
      <c r="A3202" s="2" t="s">
        <v>16027</v>
      </c>
      <c r="B3202" s="2" t="s">
        <v>480</v>
      </c>
      <c r="C3202" s="2" t="s">
        <v>470</v>
      </c>
      <c r="D3202" s="2" t="s">
        <v>5869</v>
      </c>
      <c r="E3202" s="2" t="s">
        <v>1587</v>
      </c>
      <c r="F3202" s="2" t="s">
        <v>5870</v>
      </c>
      <c r="G3202" s="2" t="s">
        <v>474</v>
      </c>
      <c r="H3202" s="2" t="s">
        <v>5871</v>
      </c>
      <c r="I3202" s="2" t="s">
        <v>5872</v>
      </c>
    </row>
    <row r="3203" spans="1:9" s="1" customFormat="1" x14ac:dyDescent="0.25">
      <c r="A3203" s="2" t="s">
        <v>16058</v>
      </c>
      <c r="B3203" s="2" t="s">
        <v>5994</v>
      </c>
      <c r="C3203" s="2" t="s">
        <v>470</v>
      </c>
      <c r="D3203" s="2" t="s">
        <v>1586</v>
      </c>
      <c r="E3203" s="2" t="s">
        <v>1587</v>
      </c>
      <c r="F3203" s="2" t="s">
        <v>6000</v>
      </c>
      <c r="G3203" s="2" t="s">
        <v>5991</v>
      </c>
      <c r="H3203" s="2" t="s">
        <v>6001</v>
      </c>
      <c r="I3203" s="2" t="s">
        <v>6002</v>
      </c>
    </row>
    <row r="3204" spans="1:9" s="1" customFormat="1" x14ac:dyDescent="0.25">
      <c r="A3204" s="2" t="s">
        <v>18069</v>
      </c>
      <c r="B3204" s="2" t="s">
        <v>13225</v>
      </c>
      <c r="C3204" s="2" t="s">
        <v>470</v>
      </c>
      <c r="D3204" s="2" t="s">
        <v>1586</v>
      </c>
      <c r="E3204" s="2" t="s">
        <v>1587</v>
      </c>
      <c r="F3204" s="2" t="s">
        <v>14322</v>
      </c>
      <c r="G3204" s="2" t="s">
        <v>13229</v>
      </c>
      <c r="H3204" s="2" t="s">
        <v>14323</v>
      </c>
      <c r="I3204" s="2" t="s">
        <v>14324</v>
      </c>
    </row>
    <row r="3205" spans="1:9" s="1" customFormat="1" x14ac:dyDescent="0.25">
      <c r="A3205" s="2" t="s">
        <v>15059</v>
      </c>
      <c r="B3205" s="2" t="s">
        <v>480</v>
      </c>
      <c r="C3205" s="2" t="s">
        <v>470</v>
      </c>
      <c r="D3205" s="2" t="s">
        <v>1586</v>
      </c>
      <c r="E3205" s="2" t="s">
        <v>1587</v>
      </c>
      <c r="F3205" s="2" t="s">
        <v>1588</v>
      </c>
      <c r="G3205" s="2" t="s">
        <v>474</v>
      </c>
      <c r="H3205" s="2" t="s">
        <v>1589</v>
      </c>
      <c r="I3205" s="2" t="s">
        <v>1590</v>
      </c>
    </row>
    <row r="3206" spans="1:9" s="1" customFormat="1" x14ac:dyDescent="0.25">
      <c r="A3206" s="2" t="s">
        <v>16280</v>
      </c>
      <c r="B3206" s="2" t="s">
        <v>480</v>
      </c>
      <c r="C3206" s="2" t="s">
        <v>470</v>
      </c>
      <c r="D3206" s="2" t="s">
        <v>6938</v>
      </c>
      <c r="E3206" s="2" t="s">
        <v>6939</v>
      </c>
      <c r="F3206" s="2" t="s">
        <v>6940</v>
      </c>
      <c r="G3206" s="2" t="s">
        <v>474</v>
      </c>
      <c r="H3206" s="2" t="s">
        <v>6941</v>
      </c>
      <c r="I3206" s="2" t="s">
        <v>6942</v>
      </c>
    </row>
    <row r="3207" spans="1:9" s="1" customFormat="1" x14ac:dyDescent="0.25">
      <c r="A3207" s="2" t="s">
        <v>16298</v>
      </c>
      <c r="B3207" s="2" t="s">
        <v>480</v>
      </c>
      <c r="C3207" s="2" t="s">
        <v>470</v>
      </c>
      <c r="D3207" s="2" t="s">
        <v>7020</v>
      </c>
      <c r="E3207" s="2" t="s">
        <v>7021</v>
      </c>
      <c r="F3207" s="2" t="s">
        <v>7022</v>
      </c>
      <c r="G3207" s="2" t="s">
        <v>474</v>
      </c>
      <c r="H3207" s="2" t="s">
        <v>7023</v>
      </c>
      <c r="I3207" s="2" t="s">
        <v>7024</v>
      </c>
    </row>
    <row r="3208" spans="1:9" s="1" customFormat="1" x14ac:dyDescent="0.25">
      <c r="A3208" s="2" t="s">
        <v>17629</v>
      </c>
      <c r="B3208" s="2" t="s">
        <v>1</v>
      </c>
      <c r="C3208" s="2" t="s">
        <v>470</v>
      </c>
      <c r="D3208" s="2" t="s">
        <v>12549</v>
      </c>
      <c r="E3208" s="2" t="s">
        <v>12550</v>
      </c>
      <c r="F3208" s="2" t="s">
        <v>12551</v>
      </c>
      <c r="G3208" s="2" t="s">
        <v>6</v>
      </c>
      <c r="H3208" s="2" t="s">
        <v>12552</v>
      </c>
      <c r="I3208" s="2" t="s">
        <v>12553</v>
      </c>
    </row>
    <row r="3209" spans="1:9" s="1" customFormat="1" x14ac:dyDescent="0.25">
      <c r="A3209" s="2" t="s">
        <v>17940</v>
      </c>
      <c r="B3209" s="2" t="s">
        <v>8448</v>
      </c>
      <c r="C3209" s="2" t="s">
        <v>470</v>
      </c>
      <c r="D3209" s="2" t="s">
        <v>13799</v>
      </c>
      <c r="E3209" s="2" t="s">
        <v>13800</v>
      </c>
      <c r="F3209" s="2" t="s">
        <v>13801</v>
      </c>
      <c r="G3209" s="2" t="s">
        <v>2647</v>
      </c>
      <c r="H3209" s="2" t="s">
        <v>13802</v>
      </c>
      <c r="I3209" s="2" t="s">
        <v>13803</v>
      </c>
    </row>
    <row r="3210" spans="1:9" s="1" customFormat="1" x14ac:dyDescent="0.25">
      <c r="A3210" s="2" t="s">
        <v>16277</v>
      </c>
      <c r="B3210" s="2" t="s">
        <v>480</v>
      </c>
      <c r="C3210" s="2" t="s">
        <v>470</v>
      </c>
      <c r="D3210" s="2" t="s">
        <v>5732</v>
      </c>
      <c r="E3210" s="2" t="s">
        <v>5733</v>
      </c>
      <c r="F3210" s="2" t="s">
        <v>6927</v>
      </c>
      <c r="G3210" s="2" t="s">
        <v>474</v>
      </c>
      <c r="H3210" s="2" t="s">
        <v>6928</v>
      </c>
      <c r="I3210" s="2" t="s">
        <v>6929</v>
      </c>
    </row>
    <row r="3211" spans="1:9" s="1" customFormat="1" x14ac:dyDescent="0.25">
      <c r="A3211" s="2" t="s">
        <v>16757</v>
      </c>
      <c r="B3211" s="2" t="s">
        <v>8970</v>
      </c>
      <c r="C3211" s="2" t="s">
        <v>470</v>
      </c>
      <c r="D3211" s="2" t="s">
        <v>5732</v>
      </c>
      <c r="E3211" s="2" t="s">
        <v>5733</v>
      </c>
      <c r="F3211" s="2" t="s">
        <v>8971</v>
      </c>
      <c r="G3211" s="2" t="s">
        <v>5991</v>
      </c>
      <c r="H3211" s="2" t="s">
        <v>8972</v>
      </c>
      <c r="I3211" s="2" t="s">
        <v>8973</v>
      </c>
    </row>
    <row r="3212" spans="1:9" s="1" customFormat="1" x14ac:dyDescent="0.25">
      <c r="A3212" s="2" t="s">
        <v>17807</v>
      </c>
      <c r="B3212" s="2" t="s">
        <v>13225</v>
      </c>
      <c r="C3212" s="2" t="s">
        <v>470</v>
      </c>
      <c r="D3212" s="2" t="s">
        <v>5732</v>
      </c>
      <c r="E3212" s="2" t="s">
        <v>5733</v>
      </c>
      <c r="F3212" s="2" t="s">
        <v>13265</v>
      </c>
      <c r="G3212" s="2" t="s">
        <v>13229</v>
      </c>
      <c r="H3212" s="2" t="s">
        <v>13266</v>
      </c>
      <c r="I3212" s="2" t="s">
        <v>13267</v>
      </c>
    </row>
    <row r="3213" spans="1:9" s="1" customFormat="1" x14ac:dyDescent="0.25">
      <c r="A3213" s="2" t="s">
        <v>18068</v>
      </c>
      <c r="B3213" s="2" t="s">
        <v>13225</v>
      </c>
      <c r="C3213" s="2" t="s">
        <v>470</v>
      </c>
      <c r="D3213" s="2" t="s">
        <v>5732</v>
      </c>
      <c r="E3213" s="2" t="s">
        <v>5733</v>
      </c>
      <c r="F3213" s="2" t="s">
        <v>14319</v>
      </c>
      <c r="G3213" s="2" t="s">
        <v>13229</v>
      </c>
      <c r="H3213" s="2" t="s">
        <v>14320</v>
      </c>
      <c r="I3213" s="2" t="s">
        <v>14321</v>
      </c>
    </row>
    <row r="3214" spans="1:9" s="1" customFormat="1" x14ac:dyDescent="0.25">
      <c r="A3214" s="2" t="s">
        <v>15994</v>
      </c>
      <c r="B3214" s="2" t="s">
        <v>480</v>
      </c>
      <c r="C3214" s="2" t="s">
        <v>470</v>
      </c>
      <c r="D3214" s="2" t="s">
        <v>5732</v>
      </c>
      <c r="E3214" s="2" t="s">
        <v>5733</v>
      </c>
      <c r="F3214" s="2" t="s">
        <v>5734</v>
      </c>
      <c r="G3214" s="2" t="s">
        <v>474</v>
      </c>
      <c r="H3214" s="2" t="s">
        <v>5735</v>
      </c>
      <c r="I3214" s="2" t="s">
        <v>5736</v>
      </c>
    </row>
    <row r="3215" spans="1:9" s="1" customFormat="1" x14ac:dyDescent="0.25">
      <c r="A3215" s="2" t="s">
        <v>16065</v>
      </c>
      <c r="B3215" s="2" t="s">
        <v>5994</v>
      </c>
      <c r="C3215" s="2" t="s">
        <v>470</v>
      </c>
      <c r="D3215" s="2" t="s">
        <v>6032</v>
      </c>
      <c r="E3215" s="2" t="s">
        <v>6033</v>
      </c>
      <c r="F3215" s="2" t="s">
        <v>6034</v>
      </c>
      <c r="G3215" s="2" t="s">
        <v>5991</v>
      </c>
      <c r="H3215" s="2" t="s">
        <v>6035</v>
      </c>
      <c r="I3215" s="2" t="s">
        <v>6036</v>
      </c>
    </row>
    <row r="3216" spans="1:9" s="1" customFormat="1" x14ac:dyDescent="0.25">
      <c r="A3216" s="2" t="s">
        <v>16783</v>
      </c>
      <c r="B3216" s="2" t="s">
        <v>9072</v>
      </c>
      <c r="C3216" s="2" t="s">
        <v>470</v>
      </c>
      <c r="D3216" s="2" t="s">
        <v>9073</v>
      </c>
      <c r="E3216" s="2" t="s">
        <v>9074</v>
      </c>
      <c r="F3216" s="2" t="s">
        <v>9075</v>
      </c>
      <c r="G3216" s="2" t="s">
        <v>5991</v>
      </c>
      <c r="H3216" s="2" t="s">
        <v>9076</v>
      </c>
      <c r="I3216" s="2" t="s">
        <v>9077</v>
      </c>
    </row>
    <row r="3217" spans="1:9" s="1" customFormat="1" x14ac:dyDescent="0.25">
      <c r="A3217" s="2" t="s">
        <v>18100</v>
      </c>
      <c r="B3217" s="2" t="s">
        <v>13225</v>
      </c>
      <c r="C3217" s="2" t="s">
        <v>470</v>
      </c>
      <c r="D3217" s="2" t="s">
        <v>14463</v>
      </c>
      <c r="E3217" s="2" t="s">
        <v>14464</v>
      </c>
      <c r="F3217" s="2" t="s">
        <v>14465</v>
      </c>
      <c r="G3217" s="2" t="s">
        <v>13229</v>
      </c>
      <c r="H3217" s="2" t="s">
        <v>14466</v>
      </c>
      <c r="I3217" s="2" t="s">
        <v>14467</v>
      </c>
    </row>
    <row r="3218" spans="1:9" s="1" customFormat="1" x14ac:dyDescent="0.25">
      <c r="A3218" s="2" t="s">
        <v>16331</v>
      </c>
      <c r="B3218" s="2" t="s">
        <v>480</v>
      </c>
      <c r="C3218" s="2" t="s">
        <v>470</v>
      </c>
      <c r="D3218" s="2" t="s">
        <v>7161</v>
      </c>
      <c r="E3218" s="2" t="s">
        <v>7162</v>
      </c>
      <c r="F3218" s="2" t="s">
        <v>7163</v>
      </c>
      <c r="G3218" s="2" t="s">
        <v>474</v>
      </c>
      <c r="H3218" s="2" t="s">
        <v>7164</v>
      </c>
      <c r="I3218" s="2" t="s">
        <v>7165</v>
      </c>
    </row>
    <row r="3219" spans="1:9" s="1" customFormat="1" x14ac:dyDescent="0.25">
      <c r="A3219" s="2" t="s">
        <v>16059</v>
      </c>
      <c r="B3219" s="2" t="s">
        <v>5994</v>
      </c>
      <c r="C3219" s="2" t="s">
        <v>470</v>
      </c>
      <c r="D3219" s="2" t="s">
        <v>6003</v>
      </c>
      <c r="E3219" s="2" t="s">
        <v>6004</v>
      </c>
      <c r="F3219" s="2" t="s">
        <v>6005</v>
      </c>
      <c r="G3219" s="2" t="s">
        <v>5991</v>
      </c>
      <c r="H3219" s="2" t="s">
        <v>6006</v>
      </c>
      <c r="I3219" s="2" t="s">
        <v>6007</v>
      </c>
    </row>
    <row r="3220" spans="1:9" s="1" customFormat="1" x14ac:dyDescent="0.25">
      <c r="A3220" s="2" t="s">
        <v>16750</v>
      </c>
      <c r="B3220" s="2" t="s">
        <v>8936</v>
      </c>
      <c r="C3220" s="2" t="s">
        <v>470</v>
      </c>
      <c r="D3220" s="2" t="s">
        <v>1089</v>
      </c>
      <c r="E3220" s="2" t="s">
        <v>721</v>
      </c>
      <c r="F3220" s="2" t="s">
        <v>8943</v>
      </c>
      <c r="G3220" s="2" t="s">
        <v>8940</v>
      </c>
      <c r="H3220" s="2" t="s">
        <v>8944</v>
      </c>
      <c r="I3220" s="2" t="s">
        <v>8945</v>
      </c>
    </row>
    <row r="3221" spans="1:9" s="1" customFormat="1" x14ac:dyDescent="0.25">
      <c r="A3221" s="2" t="s">
        <v>14952</v>
      </c>
      <c r="B3221" s="2" t="s">
        <v>480</v>
      </c>
      <c r="C3221" s="2" t="s">
        <v>470</v>
      </c>
      <c r="D3221" s="2" t="s">
        <v>1089</v>
      </c>
      <c r="E3221" s="2" t="s">
        <v>721</v>
      </c>
      <c r="F3221" s="2" t="s">
        <v>1090</v>
      </c>
      <c r="G3221" s="2" t="s">
        <v>474</v>
      </c>
      <c r="H3221" s="2" t="s">
        <v>1091</v>
      </c>
      <c r="I3221" s="2" t="s">
        <v>1092</v>
      </c>
    </row>
    <row r="3222" spans="1:9" s="1" customFormat="1" x14ac:dyDescent="0.25">
      <c r="A3222" s="2" t="s">
        <v>15060</v>
      </c>
      <c r="B3222" s="2" t="s">
        <v>480</v>
      </c>
      <c r="C3222" s="2" t="s">
        <v>470</v>
      </c>
      <c r="D3222" s="2" t="s">
        <v>1089</v>
      </c>
      <c r="E3222" s="2" t="s">
        <v>721</v>
      </c>
      <c r="F3222" s="2" t="s">
        <v>1591</v>
      </c>
      <c r="G3222" s="2" t="s">
        <v>474</v>
      </c>
      <c r="H3222" s="2" t="s">
        <v>1592</v>
      </c>
      <c r="I3222" s="2" t="s">
        <v>1593</v>
      </c>
    </row>
    <row r="3223" spans="1:9" s="1" customFormat="1" x14ac:dyDescent="0.25">
      <c r="A3223" s="2" t="s">
        <v>18106</v>
      </c>
      <c r="B3223" s="2" t="s">
        <v>13225</v>
      </c>
      <c r="C3223" s="2" t="s">
        <v>470</v>
      </c>
      <c r="D3223" s="2" t="s">
        <v>720</v>
      </c>
      <c r="E3223" s="2" t="s">
        <v>721</v>
      </c>
      <c r="F3223" s="2" t="s">
        <v>14490</v>
      </c>
      <c r="G3223" s="2" t="s">
        <v>13229</v>
      </c>
      <c r="H3223" s="2" t="s">
        <v>14491</v>
      </c>
      <c r="I3223" s="2" t="s">
        <v>14492</v>
      </c>
    </row>
    <row r="3224" spans="1:9" s="1" customFormat="1" x14ac:dyDescent="0.25">
      <c r="A3224" s="2" t="s">
        <v>14874</v>
      </c>
      <c r="B3224" s="2" t="s">
        <v>480</v>
      </c>
      <c r="C3224" s="2" t="s">
        <v>470</v>
      </c>
      <c r="D3224" s="2" t="s">
        <v>720</v>
      </c>
      <c r="E3224" s="2" t="s">
        <v>721</v>
      </c>
      <c r="F3224" s="2" t="s">
        <v>722</v>
      </c>
      <c r="G3224" s="2" t="s">
        <v>474</v>
      </c>
      <c r="H3224" s="2" t="s">
        <v>723</v>
      </c>
      <c r="I3224" s="2" t="s">
        <v>724</v>
      </c>
    </row>
    <row r="3225" spans="1:9" s="1" customFormat="1" x14ac:dyDescent="0.25">
      <c r="A3225" s="2" t="s">
        <v>18107</v>
      </c>
      <c r="B3225" s="2" t="s">
        <v>13225</v>
      </c>
      <c r="C3225" s="2" t="s">
        <v>470</v>
      </c>
      <c r="D3225" s="2" t="s">
        <v>14493</v>
      </c>
      <c r="E3225" s="2" t="s">
        <v>14494</v>
      </c>
      <c r="F3225" s="2" t="s">
        <v>14495</v>
      </c>
      <c r="G3225" s="2" t="s">
        <v>13229</v>
      </c>
      <c r="H3225" s="2" t="s">
        <v>14496</v>
      </c>
      <c r="I3225" s="2" t="s">
        <v>14497</v>
      </c>
    </row>
    <row r="3226" spans="1:9" s="1" customFormat="1" x14ac:dyDescent="0.25">
      <c r="A3226" s="2" t="s">
        <v>16798</v>
      </c>
      <c r="B3226" s="2" t="s">
        <v>4950</v>
      </c>
      <c r="C3226" s="2" t="s">
        <v>470</v>
      </c>
      <c r="D3226" s="2" t="s">
        <v>1822</v>
      </c>
      <c r="E3226" s="2" t="s">
        <v>721</v>
      </c>
      <c r="F3226" s="2" t="s">
        <v>9130</v>
      </c>
      <c r="G3226" s="2" t="s">
        <v>5991</v>
      </c>
      <c r="H3226" s="2" t="s">
        <v>9131</v>
      </c>
      <c r="I3226" s="2" t="s">
        <v>9132</v>
      </c>
    </row>
    <row r="3227" spans="1:9" s="1" customFormat="1" x14ac:dyDescent="0.25">
      <c r="A3227" s="2" t="s">
        <v>16085</v>
      </c>
      <c r="B3227" s="2" t="s">
        <v>5987</v>
      </c>
      <c r="C3227" s="2" t="s">
        <v>470</v>
      </c>
      <c r="D3227" s="2" t="s">
        <v>1822</v>
      </c>
      <c r="E3227" s="2" t="s">
        <v>721</v>
      </c>
      <c r="F3227" s="2" t="s">
        <v>6125</v>
      </c>
      <c r="G3227" s="2" t="s">
        <v>5991</v>
      </c>
      <c r="H3227" s="2" t="s">
        <v>6126</v>
      </c>
      <c r="I3227" s="2" t="s">
        <v>6127</v>
      </c>
    </row>
    <row r="3228" spans="1:9" s="1" customFormat="1" x14ac:dyDescent="0.25">
      <c r="A3228" s="2" t="s">
        <v>15111</v>
      </c>
      <c r="B3228" s="2" t="s">
        <v>480</v>
      </c>
      <c r="C3228" s="2" t="s">
        <v>470</v>
      </c>
      <c r="D3228" s="2" t="s">
        <v>1822</v>
      </c>
      <c r="E3228" s="2" t="s">
        <v>721</v>
      </c>
      <c r="F3228" s="2" t="s">
        <v>1823</v>
      </c>
      <c r="G3228" s="2" t="s">
        <v>474</v>
      </c>
      <c r="H3228" s="2" t="s">
        <v>1824</v>
      </c>
      <c r="I3228" s="2" t="s">
        <v>1825</v>
      </c>
    </row>
    <row r="3229" spans="1:9" s="1" customFormat="1" x14ac:dyDescent="0.25">
      <c r="A3229" s="2" t="s">
        <v>16875</v>
      </c>
      <c r="B3229" s="2" t="s">
        <v>2058</v>
      </c>
      <c r="C3229" s="2" t="s">
        <v>470</v>
      </c>
      <c r="D3229" s="2" t="s">
        <v>9441</v>
      </c>
      <c r="E3229" s="2" t="s">
        <v>721</v>
      </c>
      <c r="F3229" s="2" t="s">
        <v>9442</v>
      </c>
      <c r="G3229" s="2" t="s">
        <v>2060</v>
      </c>
      <c r="H3229" s="2" t="s">
        <v>9443</v>
      </c>
      <c r="I3229" s="2" t="s">
        <v>9444</v>
      </c>
    </row>
    <row r="3230" spans="1:9" s="1" customFormat="1" x14ac:dyDescent="0.25">
      <c r="A3230" s="2" t="s">
        <v>16789</v>
      </c>
      <c r="B3230" s="2" t="s">
        <v>8977</v>
      </c>
      <c r="C3230" s="2" t="s">
        <v>470</v>
      </c>
      <c r="D3230" s="2" t="s">
        <v>9096</v>
      </c>
      <c r="E3230" s="2" t="s">
        <v>9097</v>
      </c>
      <c r="F3230" s="2" t="s">
        <v>9098</v>
      </c>
      <c r="G3230" s="2" t="s">
        <v>5991</v>
      </c>
      <c r="H3230" s="2" t="s">
        <v>9099</v>
      </c>
      <c r="I3230" s="2" t="s">
        <v>9100</v>
      </c>
    </row>
    <row r="3231" spans="1:9" s="1" customFormat="1" x14ac:dyDescent="0.25">
      <c r="A3231" s="2" t="s">
        <v>18094</v>
      </c>
      <c r="B3231" s="2" t="s">
        <v>13225</v>
      </c>
      <c r="C3231" s="2" t="s">
        <v>470</v>
      </c>
      <c r="D3231" s="2" t="s">
        <v>14436</v>
      </c>
      <c r="E3231" s="2" t="s">
        <v>14437</v>
      </c>
      <c r="F3231" s="2" t="s">
        <v>14438</v>
      </c>
      <c r="G3231" s="2" t="s">
        <v>13229</v>
      </c>
      <c r="H3231" s="2" t="s">
        <v>14439</v>
      </c>
      <c r="I3231" s="2" t="s">
        <v>14440</v>
      </c>
    </row>
    <row r="3232" spans="1:9" s="1" customFormat="1" x14ac:dyDescent="0.25">
      <c r="A3232" s="2" t="s">
        <v>16749</v>
      </c>
      <c r="B3232" s="2" t="s">
        <v>8936</v>
      </c>
      <c r="C3232" s="2" t="s">
        <v>470</v>
      </c>
      <c r="D3232" s="2" t="s">
        <v>8937</v>
      </c>
      <c r="E3232" s="2" t="s">
        <v>8938</v>
      </c>
      <c r="F3232" s="2" t="s">
        <v>8939</v>
      </c>
      <c r="G3232" s="2" t="s">
        <v>8940</v>
      </c>
      <c r="H3232" s="2" t="s">
        <v>8941</v>
      </c>
      <c r="I3232" s="2" t="s">
        <v>8942</v>
      </c>
    </row>
    <row r="3233" spans="1:9" s="1" customFormat="1" x14ac:dyDescent="0.25">
      <c r="A3233" s="2" t="s">
        <v>16759</v>
      </c>
      <c r="B3233" s="2" t="s">
        <v>8977</v>
      </c>
      <c r="C3233" s="2" t="s">
        <v>470</v>
      </c>
      <c r="D3233" s="2" t="s">
        <v>7478</v>
      </c>
      <c r="E3233" s="2" t="s">
        <v>7479</v>
      </c>
      <c r="F3233" s="2" t="s">
        <v>8978</v>
      </c>
      <c r="G3233" s="2" t="s">
        <v>5991</v>
      </c>
      <c r="H3233" s="2" t="s">
        <v>8979</v>
      </c>
      <c r="I3233" s="2" t="s">
        <v>8980</v>
      </c>
    </row>
    <row r="3234" spans="1:9" s="1" customFormat="1" x14ac:dyDescent="0.25">
      <c r="A3234" s="2" t="s">
        <v>16404</v>
      </c>
      <c r="B3234" s="2" t="s">
        <v>7444</v>
      </c>
      <c r="C3234" s="2" t="s">
        <v>470</v>
      </c>
      <c r="D3234" s="2" t="s">
        <v>7478</v>
      </c>
      <c r="E3234" s="2" t="s">
        <v>7479</v>
      </c>
      <c r="F3234" s="2" t="s">
        <v>7480</v>
      </c>
      <c r="G3234" s="2" t="s">
        <v>5991</v>
      </c>
      <c r="H3234" s="2" t="s">
        <v>7481</v>
      </c>
      <c r="I3234" s="2" t="s">
        <v>7482</v>
      </c>
    </row>
    <row r="3235" spans="1:9" s="1" customFormat="1" x14ac:dyDescent="0.25">
      <c r="A3235" s="2" t="s">
        <v>18080</v>
      </c>
      <c r="B3235" s="2" t="s">
        <v>13225</v>
      </c>
      <c r="C3235" s="2" t="s">
        <v>470</v>
      </c>
      <c r="D3235" s="2" t="s">
        <v>7478</v>
      </c>
      <c r="E3235" s="2" t="s">
        <v>7479</v>
      </c>
      <c r="F3235" s="2" t="s">
        <v>14371</v>
      </c>
      <c r="G3235" s="2" t="s">
        <v>13229</v>
      </c>
      <c r="H3235" s="2" t="s">
        <v>14372</v>
      </c>
      <c r="I3235" s="2" t="s">
        <v>14373</v>
      </c>
    </row>
    <row r="3236" spans="1:9" s="1" customFormat="1" x14ac:dyDescent="0.25">
      <c r="A3236" s="2" t="s">
        <v>17164</v>
      </c>
      <c r="B3236" s="2" t="s">
        <v>2058</v>
      </c>
      <c r="C3236" s="2" t="s">
        <v>470</v>
      </c>
      <c r="D3236" s="2" t="s">
        <v>10587</v>
      </c>
      <c r="E3236" s="2" t="s">
        <v>10588</v>
      </c>
      <c r="F3236" s="2" t="s">
        <v>10589</v>
      </c>
      <c r="G3236" s="2" t="s">
        <v>2060</v>
      </c>
      <c r="H3236" s="2" t="s">
        <v>10590</v>
      </c>
      <c r="I3236" s="2" t="s">
        <v>10591</v>
      </c>
    </row>
    <row r="3237" spans="1:9" s="1" customFormat="1" x14ac:dyDescent="0.25">
      <c r="A3237" s="2" t="s">
        <v>16268</v>
      </c>
      <c r="B3237" s="2" t="s">
        <v>480</v>
      </c>
      <c r="C3237" s="2" t="s">
        <v>470</v>
      </c>
      <c r="D3237" s="2" t="s">
        <v>6886</v>
      </c>
      <c r="E3237" s="2" t="s">
        <v>6887</v>
      </c>
      <c r="F3237" s="2" t="s">
        <v>6888</v>
      </c>
      <c r="G3237" s="2" t="s">
        <v>474</v>
      </c>
      <c r="H3237" s="2" t="s">
        <v>6889</v>
      </c>
      <c r="I3237" s="2" t="s">
        <v>6890</v>
      </c>
    </row>
    <row r="3238" spans="1:9" s="1" customFormat="1" x14ac:dyDescent="0.25">
      <c r="A3238" s="2" t="s">
        <v>17839</v>
      </c>
      <c r="B3238" s="2" t="s">
        <v>13225</v>
      </c>
      <c r="C3238" s="2" t="s">
        <v>470</v>
      </c>
      <c r="D3238" s="2" t="s">
        <v>13384</v>
      </c>
      <c r="E3238" s="2" t="s">
        <v>13385</v>
      </c>
      <c r="F3238" s="2" t="s">
        <v>13386</v>
      </c>
      <c r="G3238" s="2" t="s">
        <v>13229</v>
      </c>
      <c r="H3238" s="2" t="s">
        <v>13387</v>
      </c>
      <c r="I3238" s="2" t="s">
        <v>13388</v>
      </c>
    </row>
    <row r="3239" spans="1:9" s="1" customFormat="1" x14ac:dyDescent="0.25">
      <c r="A3239" s="2" t="s">
        <v>17986</v>
      </c>
      <c r="B3239" s="2" t="s">
        <v>13225</v>
      </c>
      <c r="C3239" s="2" t="s">
        <v>470</v>
      </c>
      <c r="D3239" s="2" t="s">
        <v>5505</v>
      </c>
      <c r="E3239" s="2" t="s">
        <v>5506</v>
      </c>
      <c r="F3239" s="2" t="s">
        <v>13980</v>
      </c>
      <c r="G3239" s="2" t="s">
        <v>13229</v>
      </c>
      <c r="H3239" s="2" t="s">
        <v>13981</v>
      </c>
      <c r="I3239" s="2" t="s">
        <v>13982</v>
      </c>
    </row>
    <row r="3240" spans="1:9" s="1" customFormat="1" x14ac:dyDescent="0.25">
      <c r="A3240" s="2" t="s">
        <v>15939</v>
      </c>
      <c r="B3240" s="2" t="s">
        <v>480</v>
      </c>
      <c r="C3240" s="2" t="s">
        <v>470</v>
      </c>
      <c r="D3240" s="2" t="s">
        <v>5505</v>
      </c>
      <c r="E3240" s="2" t="s">
        <v>5506</v>
      </c>
      <c r="F3240" s="2" t="s">
        <v>5507</v>
      </c>
      <c r="G3240" s="2" t="s">
        <v>474</v>
      </c>
      <c r="H3240" s="2" t="s">
        <v>5508</v>
      </c>
      <c r="I3240" s="2" t="s">
        <v>5509</v>
      </c>
    </row>
    <row r="3241" spans="1:9" s="1" customFormat="1" x14ac:dyDescent="0.25">
      <c r="A3241" s="2" t="s">
        <v>18065</v>
      </c>
      <c r="B3241" s="2" t="s">
        <v>14300</v>
      </c>
      <c r="C3241" s="2" t="s">
        <v>470</v>
      </c>
      <c r="D3241" s="2" t="s">
        <v>14306</v>
      </c>
      <c r="E3241" s="2" t="s">
        <v>14307</v>
      </c>
      <c r="F3241" s="2" t="s">
        <v>14308</v>
      </c>
      <c r="G3241" s="2" t="s">
        <v>13229</v>
      </c>
      <c r="H3241" s="2" t="s">
        <v>14309</v>
      </c>
      <c r="I3241" s="2" t="s">
        <v>14310</v>
      </c>
    </row>
    <row r="3242" spans="1:9" s="1" customFormat="1" x14ac:dyDescent="0.25">
      <c r="A3242" s="2" t="s">
        <v>18083</v>
      </c>
      <c r="B3242" s="2" t="s">
        <v>13225</v>
      </c>
      <c r="C3242" s="2" t="s">
        <v>470</v>
      </c>
      <c r="D3242" s="2" t="s">
        <v>14384</v>
      </c>
      <c r="E3242" s="2" t="s">
        <v>14385</v>
      </c>
      <c r="F3242" s="2" t="s">
        <v>14386</v>
      </c>
      <c r="G3242" s="2" t="s">
        <v>13229</v>
      </c>
      <c r="H3242" s="2" t="s">
        <v>14387</v>
      </c>
      <c r="I3242" s="2" t="s">
        <v>14388</v>
      </c>
    </row>
    <row r="3243" spans="1:9" s="1" customFormat="1" x14ac:dyDescent="0.25">
      <c r="A3243" s="2" t="s">
        <v>15946</v>
      </c>
      <c r="B3243" s="2" t="s">
        <v>480</v>
      </c>
      <c r="C3243" s="2" t="s">
        <v>470</v>
      </c>
      <c r="D3243" s="2" t="s">
        <v>5534</v>
      </c>
      <c r="E3243" s="2" t="s">
        <v>5535</v>
      </c>
      <c r="F3243" s="2" t="s">
        <v>5536</v>
      </c>
      <c r="G3243" s="2" t="s">
        <v>474</v>
      </c>
      <c r="H3243" s="2" t="s">
        <v>5537</v>
      </c>
      <c r="I3243" s="2" t="s">
        <v>5538</v>
      </c>
    </row>
    <row r="3244" spans="1:9" s="1" customFormat="1" x14ac:dyDescent="0.25">
      <c r="A3244" s="2" t="s">
        <v>17134</v>
      </c>
      <c r="B3244" s="2" t="s">
        <v>2058</v>
      </c>
      <c r="C3244" s="2" t="s">
        <v>470</v>
      </c>
      <c r="D3244" s="2" t="s">
        <v>10471</v>
      </c>
      <c r="E3244" s="2" t="s">
        <v>10472</v>
      </c>
      <c r="F3244" s="2" t="s">
        <v>10473</v>
      </c>
      <c r="G3244" s="2" t="s">
        <v>2060</v>
      </c>
      <c r="H3244" s="2" t="s">
        <v>10474</v>
      </c>
      <c r="I3244" s="2" t="s">
        <v>10475</v>
      </c>
    </row>
    <row r="3245" spans="1:9" s="1" customFormat="1" x14ac:dyDescent="0.25">
      <c r="A3245" s="2" t="s">
        <v>16802</v>
      </c>
      <c r="B3245" s="2" t="s">
        <v>5987</v>
      </c>
      <c r="C3245" s="2" t="s">
        <v>470</v>
      </c>
      <c r="D3245" s="2" t="s">
        <v>9146</v>
      </c>
      <c r="E3245" s="2" t="s">
        <v>9147</v>
      </c>
      <c r="F3245" s="2" t="s">
        <v>9148</v>
      </c>
      <c r="G3245" s="2" t="s">
        <v>5991</v>
      </c>
      <c r="H3245" s="2" t="s">
        <v>9149</v>
      </c>
      <c r="I3245" s="2" t="s">
        <v>9150</v>
      </c>
    </row>
    <row r="3246" spans="1:9" s="1" customFormat="1" x14ac:dyDescent="0.25">
      <c r="A3246" s="2" t="s">
        <v>17159</v>
      </c>
      <c r="B3246" s="2" t="s">
        <v>2058</v>
      </c>
      <c r="C3246" s="2" t="s">
        <v>470</v>
      </c>
      <c r="D3246" s="2" t="s">
        <v>10566</v>
      </c>
      <c r="E3246" s="2" t="s">
        <v>10567</v>
      </c>
      <c r="F3246" s="2" t="s">
        <v>10568</v>
      </c>
      <c r="G3246" s="2" t="s">
        <v>2060</v>
      </c>
      <c r="H3246" s="2" t="s">
        <v>10569</v>
      </c>
      <c r="I3246" s="2" t="s">
        <v>10570</v>
      </c>
    </row>
    <row r="3247" spans="1:9" s="1" customFormat="1" x14ac:dyDescent="0.25">
      <c r="A3247" s="2" t="s">
        <v>16755</v>
      </c>
      <c r="B3247" s="2" t="s">
        <v>8936</v>
      </c>
      <c r="C3247" s="2" t="s">
        <v>470</v>
      </c>
      <c r="D3247" s="2" t="s">
        <v>8946</v>
      </c>
      <c r="E3247" s="2" t="s">
        <v>8947</v>
      </c>
      <c r="F3247" s="2" t="s">
        <v>8963</v>
      </c>
      <c r="G3247" s="2" t="s">
        <v>8940</v>
      </c>
      <c r="H3247" s="2" t="s">
        <v>8964</v>
      </c>
      <c r="I3247" s="2" t="s">
        <v>8965</v>
      </c>
    </row>
    <row r="3248" spans="1:9" s="1" customFormat="1" x14ac:dyDescent="0.25">
      <c r="A3248" s="2" t="s">
        <v>16751</v>
      </c>
      <c r="B3248" s="2" t="s">
        <v>8936</v>
      </c>
      <c r="C3248" s="2" t="s">
        <v>470</v>
      </c>
      <c r="D3248" s="2" t="s">
        <v>8946</v>
      </c>
      <c r="E3248" s="2" t="s">
        <v>8947</v>
      </c>
      <c r="F3248" s="2" t="s">
        <v>3304</v>
      </c>
      <c r="G3248" s="2" t="s">
        <v>8940</v>
      </c>
      <c r="H3248" s="2" t="s">
        <v>8948</v>
      </c>
      <c r="I3248" s="2" t="s">
        <v>8949</v>
      </c>
    </row>
    <row r="3249" spans="1:9" s="1" customFormat="1" x14ac:dyDescent="0.25">
      <c r="A3249" s="2" t="s">
        <v>16795</v>
      </c>
      <c r="B3249" s="2" t="s">
        <v>8063</v>
      </c>
      <c r="C3249" s="2" t="s">
        <v>470</v>
      </c>
      <c r="D3249" s="2" t="s">
        <v>6810</v>
      </c>
      <c r="E3249" s="2" t="s">
        <v>6811</v>
      </c>
      <c r="F3249" s="2" t="s">
        <v>9120</v>
      </c>
      <c r="G3249" s="2" t="s">
        <v>5991</v>
      </c>
      <c r="H3249" s="2" t="s">
        <v>9121</v>
      </c>
      <c r="I3249" s="2" t="s">
        <v>9122</v>
      </c>
    </row>
    <row r="3250" spans="1:9" s="1" customFormat="1" x14ac:dyDescent="0.25">
      <c r="A3250" s="2" t="s">
        <v>16251</v>
      </c>
      <c r="B3250" s="2" t="s">
        <v>480</v>
      </c>
      <c r="C3250" s="2" t="s">
        <v>470</v>
      </c>
      <c r="D3250" s="2" t="s">
        <v>6810</v>
      </c>
      <c r="E3250" s="2" t="s">
        <v>6811</v>
      </c>
      <c r="F3250" s="2" t="s">
        <v>6812</v>
      </c>
      <c r="G3250" s="2" t="s">
        <v>474</v>
      </c>
      <c r="H3250" s="2" t="s">
        <v>6813</v>
      </c>
      <c r="I3250" s="2" t="s">
        <v>6814</v>
      </c>
    </row>
    <row r="3251" spans="1:9" s="1" customFormat="1" x14ac:dyDescent="0.25">
      <c r="A3251" s="2" t="s">
        <v>14826</v>
      </c>
      <c r="B3251" s="2" t="s">
        <v>480</v>
      </c>
      <c r="C3251" s="2" t="s">
        <v>470</v>
      </c>
      <c r="D3251" s="2" t="s">
        <v>486</v>
      </c>
      <c r="E3251" s="2" t="s">
        <v>487</v>
      </c>
      <c r="F3251" s="2" t="s">
        <v>488</v>
      </c>
      <c r="G3251" s="2" t="s">
        <v>474</v>
      </c>
      <c r="H3251" s="2" t="s">
        <v>489</v>
      </c>
      <c r="I3251" s="2" t="s">
        <v>490</v>
      </c>
    </row>
    <row r="3252" spans="1:9" s="1" customFormat="1" x14ac:dyDescent="0.25">
      <c r="A3252" s="2" t="s">
        <v>15262</v>
      </c>
      <c r="B3252" s="2" t="s">
        <v>1</v>
      </c>
      <c r="C3252" s="2" t="s">
        <v>470</v>
      </c>
      <c r="D3252" s="2" t="s">
        <v>2548</v>
      </c>
      <c r="E3252" s="2" t="s">
        <v>487</v>
      </c>
      <c r="F3252" s="2" t="s">
        <v>2549</v>
      </c>
      <c r="G3252" s="2" t="s">
        <v>6</v>
      </c>
      <c r="H3252" s="2" t="s">
        <v>2550</v>
      </c>
      <c r="I3252" s="2" t="s">
        <v>2551</v>
      </c>
    </row>
    <row r="3253" spans="1:9" s="1" customFormat="1" x14ac:dyDescent="0.25">
      <c r="A3253" s="2" t="s">
        <v>17732</v>
      </c>
      <c r="B3253" s="2" t="s">
        <v>12956</v>
      </c>
      <c r="C3253" s="2" t="s">
        <v>470</v>
      </c>
      <c r="D3253" s="2" t="s">
        <v>12964</v>
      </c>
      <c r="E3253" s="2" t="s">
        <v>12965</v>
      </c>
      <c r="F3253" s="2" t="s">
        <v>12966</v>
      </c>
      <c r="G3253" s="2" t="s">
        <v>2647</v>
      </c>
      <c r="H3253" s="2" t="s">
        <v>12967</v>
      </c>
      <c r="I3253" s="2" t="s">
        <v>12968</v>
      </c>
    </row>
    <row r="3254" spans="1:9" s="1" customFormat="1" x14ac:dyDescent="0.25">
      <c r="A3254" s="2" t="s">
        <v>15855</v>
      </c>
      <c r="B3254" s="2" t="s">
        <v>2584</v>
      </c>
      <c r="C3254" s="2" t="s">
        <v>470</v>
      </c>
      <c r="D3254" s="2" t="s">
        <v>5129</v>
      </c>
      <c r="E3254" s="2" t="s">
        <v>5130</v>
      </c>
      <c r="F3254" s="2" t="s">
        <v>5131</v>
      </c>
      <c r="G3254" s="2" t="s">
        <v>2586</v>
      </c>
      <c r="H3254" s="2" t="s">
        <v>5132</v>
      </c>
      <c r="I3254" s="2" t="s">
        <v>5133</v>
      </c>
    </row>
    <row r="3255" spans="1:9" s="1" customFormat="1" x14ac:dyDescent="0.25">
      <c r="A3255" s="2" t="s">
        <v>15270</v>
      </c>
      <c r="B3255" s="2" t="s">
        <v>2564</v>
      </c>
      <c r="C3255" s="2" t="s">
        <v>470</v>
      </c>
      <c r="D3255" s="2" t="s">
        <v>2589</v>
      </c>
      <c r="E3255" s="2" t="s">
        <v>2590</v>
      </c>
      <c r="F3255" s="2" t="s">
        <v>2591</v>
      </c>
      <c r="G3255" s="2" t="s">
        <v>2568</v>
      </c>
      <c r="H3255" s="2" t="s">
        <v>2592</v>
      </c>
      <c r="I3255" s="2" t="s">
        <v>2593</v>
      </c>
    </row>
    <row r="3256" spans="1:9" s="1" customFormat="1" x14ac:dyDescent="0.25">
      <c r="A3256" s="2" t="s">
        <v>17710</v>
      </c>
      <c r="B3256" s="2" t="s">
        <v>8448</v>
      </c>
      <c r="C3256" s="2" t="s">
        <v>470</v>
      </c>
      <c r="D3256" s="2" t="s">
        <v>12881</v>
      </c>
      <c r="E3256" s="2" t="s">
        <v>4646</v>
      </c>
      <c r="F3256" s="2" t="s">
        <v>12882</v>
      </c>
      <c r="G3256" s="2" t="s">
        <v>2647</v>
      </c>
      <c r="H3256" s="2" t="s">
        <v>12883</v>
      </c>
      <c r="I3256" s="2" t="s">
        <v>12884</v>
      </c>
    </row>
    <row r="3257" spans="1:9" s="1" customFormat="1" x14ac:dyDescent="0.25">
      <c r="A3257" s="2" t="s">
        <v>15856</v>
      </c>
      <c r="B3257" s="2" t="s">
        <v>2584</v>
      </c>
      <c r="C3257" s="2" t="s">
        <v>470</v>
      </c>
      <c r="D3257" s="2" t="s">
        <v>4645</v>
      </c>
      <c r="E3257" s="2" t="s">
        <v>5134</v>
      </c>
      <c r="F3257" s="2" t="s">
        <v>5135</v>
      </c>
      <c r="G3257" s="2" t="s">
        <v>2586</v>
      </c>
      <c r="H3257" s="2" t="s">
        <v>5136</v>
      </c>
      <c r="I3257" s="2" t="s">
        <v>5137</v>
      </c>
    </row>
    <row r="3258" spans="1:9" s="1" customFormat="1" x14ac:dyDescent="0.25">
      <c r="A3258" s="2" t="s">
        <v>15745</v>
      </c>
      <c r="B3258" s="2" t="s">
        <v>2314</v>
      </c>
      <c r="C3258" s="2" t="s">
        <v>470</v>
      </c>
      <c r="D3258" s="2" t="s">
        <v>4645</v>
      </c>
      <c r="E3258" s="2" t="s">
        <v>4646</v>
      </c>
      <c r="F3258" s="2" t="s">
        <v>4647</v>
      </c>
      <c r="G3258" s="2" t="s">
        <v>2318</v>
      </c>
      <c r="H3258" s="2" t="s">
        <v>4648</v>
      </c>
      <c r="I3258" s="2" t="s">
        <v>4649</v>
      </c>
    </row>
    <row r="3259" spans="1:9" s="1" customFormat="1" x14ac:dyDescent="0.25">
      <c r="A3259" s="2" t="s">
        <v>17475</v>
      </c>
      <c r="B3259" s="2" t="s">
        <v>1</v>
      </c>
      <c r="C3259" s="2" t="s">
        <v>470</v>
      </c>
      <c r="D3259" s="2" t="s">
        <v>11926</v>
      </c>
      <c r="E3259" s="2" t="s">
        <v>11927</v>
      </c>
      <c r="F3259" s="2" t="s">
        <v>4355</v>
      </c>
      <c r="G3259" s="2" t="s">
        <v>6</v>
      </c>
      <c r="H3259" s="2" t="s">
        <v>11928</v>
      </c>
      <c r="I3259" s="2" t="s">
        <v>11929</v>
      </c>
    </row>
    <row r="3260" spans="1:9" s="1" customFormat="1" x14ac:dyDescent="0.25">
      <c r="A3260" s="2" t="s">
        <v>17987</v>
      </c>
      <c r="B3260" s="2" t="s">
        <v>13225</v>
      </c>
      <c r="C3260" s="2" t="s">
        <v>470</v>
      </c>
      <c r="D3260" s="2" t="s">
        <v>13983</v>
      </c>
      <c r="E3260" s="2" t="s">
        <v>13984</v>
      </c>
      <c r="F3260" s="2" t="s">
        <v>13985</v>
      </c>
      <c r="G3260" s="2" t="s">
        <v>13229</v>
      </c>
      <c r="H3260" s="2" t="s">
        <v>13986</v>
      </c>
      <c r="I3260" s="2" t="s">
        <v>13987</v>
      </c>
    </row>
    <row r="3261" spans="1:9" s="1" customFormat="1" x14ac:dyDescent="0.25">
      <c r="A3261" s="2" t="s">
        <v>16827</v>
      </c>
      <c r="B3261" s="2" t="s">
        <v>9184</v>
      </c>
      <c r="C3261" s="2" t="s">
        <v>470</v>
      </c>
      <c r="D3261" s="2" t="s">
        <v>9249</v>
      </c>
      <c r="E3261" s="2" t="s">
        <v>9250</v>
      </c>
      <c r="F3261" s="2" t="s">
        <v>9251</v>
      </c>
      <c r="G3261" s="2" t="s">
        <v>9188</v>
      </c>
      <c r="H3261" s="2" t="s">
        <v>9252</v>
      </c>
      <c r="I3261" s="2" t="s">
        <v>9253</v>
      </c>
    </row>
    <row r="3262" spans="1:9" s="1" customFormat="1" x14ac:dyDescent="0.25">
      <c r="A3262" s="2" t="s">
        <v>17377</v>
      </c>
      <c r="B3262" s="2" t="s">
        <v>1</v>
      </c>
      <c r="C3262" s="2" t="s">
        <v>470</v>
      </c>
      <c r="D3262" s="2" t="s">
        <v>11534</v>
      </c>
      <c r="E3262" s="2" t="s">
        <v>11535</v>
      </c>
      <c r="F3262" s="2" t="s">
        <v>11536</v>
      </c>
      <c r="G3262" s="2" t="s">
        <v>6</v>
      </c>
      <c r="H3262" s="2" t="s">
        <v>11537</v>
      </c>
      <c r="I3262" s="2" t="s">
        <v>11538</v>
      </c>
    </row>
    <row r="3263" spans="1:9" s="1" customFormat="1" x14ac:dyDescent="0.25">
      <c r="A3263" s="2" t="s">
        <v>17439</v>
      </c>
      <c r="B3263" s="2" t="s">
        <v>1</v>
      </c>
      <c r="C3263" s="2" t="s">
        <v>470</v>
      </c>
      <c r="D3263" s="2" t="s">
        <v>11534</v>
      </c>
      <c r="E3263" s="2" t="s">
        <v>11535</v>
      </c>
      <c r="F3263" s="2" t="s">
        <v>11784</v>
      </c>
      <c r="G3263" s="2" t="s">
        <v>6</v>
      </c>
      <c r="H3263" s="2" t="s">
        <v>11785</v>
      </c>
      <c r="I3263" s="2" t="s">
        <v>11786</v>
      </c>
    </row>
    <row r="3264" spans="1:9" s="1" customFormat="1" x14ac:dyDescent="0.25">
      <c r="A3264" s="2" t="s">
        <v>15273</v>
      </c>
      <c r="B3264" s="2" t="s">
        <v>2564</v>
      </c>
      <c r="C3264" s="2" t="s">
        <v>470</v>
      </c>
      <c r="D3264" s="2" t="s">
        <v>2603</v>
      </c>
      <c r="E3264" s="2" t="s">
        <v>2604</v>
      </c>
      <c r="F3264" s="2" t="s">
        <v>2605</v>
      </c>
      <c r="G3264" s="2" t="s">
        <v>2568</v>
      </c>
      <c r="H3264" s="2" t="s">
        <v>2606</v>
      </c>
      <c r="I3264" s="2" t="s">
        <v>2607</v>
      </c>
    </row>
    <row r="3265" spans="1:9" s="1" customFormat="1" x14ac:dyDescent="0.25">
      <c r="A3265" s="2" t="s">
        <v>16381</v>
      </c>
      <c r="B3265" s="2" t="s">
        <v>7197</v>
      </c>
      <c r="C3265" s="2" t="s">
        <v>470</v>
      </c>
      <c r="D3265" s="2" t="s">
        <v>4571</v>
      </c>
      <c r="E3265" s="2" t="s">
        <v>4572</v>
      </c>
      <c r="F3265" s="2" t="s">
        <v>7388</v>
      </c>
      <c r="G3265" s="2" t="s">
        <v>7199</v>
      </c>
      <c r="H3265" s="2" t="s">
        <v>7389</v>
      </c>
      <c r="I3265" s="2" t="s">
        <v>7390</v>
      </c>
    </row>
    <row r="3266" spans="1:9" s="1" customFormat="1" x14ac:dyDescent="0.25">
      <c r="A3266" s="2" t="s">
        <v>15729</v>
      </c>
      <c r="B3266" s="2" t="s">
        <v>2314</v>
      </c>
      <c r="C3266" s="2" t="s">
        <v>470</v>
      </c>
      <c r="D3266" s="2" t="s">
        <v>4571</v>
      </c>
      <c r="E3266" s="2" t="s">
        <v>4572</v>
      </c>
      <c r="F3266" s="2" t="s">
        <v>4573</v>
      </c>
      <c r="G3266" s="2" t="s">
        <v>2318</v>
      </c>
      <c r="H3266" s="2" t="s">
        <v>4574</v>
      </c>
      <c r="I3266" s="2" t="s">
        <v>4575</v>
      </c>
    </row>
    <row r="3267" spans="1:9" s="1" customFormat="1" x14ac:dyDescent="0.25">
      <c r="A3267" s="2" t="s">
        <v>16694</v>
      </c>
      <c r="B3267" s="2" t="s">
        <v>8253</v>
      </c>
      <c r="C3267" s="2" t="s">
        <v>470</v>
      </c>
      <c r="D3267" s="2" t="s">
        <v>8706</v>
      </c>
      <c r="E3267" s="2" t="s">
        <v>8707</v>
      </c>
      <c r="F3267" s="2" t="s">
        <v>8708</v>
      </c>
      <c r="G3267" s="2" t="s">
        <v>8255</v>
      </c>
      <c r="H3267" s="2" t="s">
        <v>8709</v>
      </c>
      <c r="I3267" s="2" t="s">
        <v>8710</v>
      </c>
    </row>
    <row r="3268" spans="1:9" s="1" customFormat="1" x14ac:dyDescent="0.25">
      <c r="A3268" s="2" t="s">
        <v>15260</v>
      </c>
      <c r="B3268" s="2" t="s">
        <v>1</v>
      </c>
      <c r="C3268" s="2" t="s">
        <v>470</v>
      </c>
      <c r="D3268" s="2" t="s">
        <v>2539</v>
      </c>
      <c r="E3268" s="2" t="s">
        <v>2540</v>
      </c>
      <c r="F3268" s="2" t="s">
        <v>2541</v>
      </c>
      <c r="G3268" s="2" t="s">
        <v>6</v>
      </c>
      <c r="H3268" s="2" t="s">
        <v>2542</v>
      </c>
      <c r="I3268" s="2" t="s">
        <v>2543</v>
      </c>
    </row>
    <row r="3269" spans="1:9" s="1" customFormat="1" x14ac:dyDescent="0.25">
      <c r="A3269" s="2" t="s">
        <v>17720</v>
      </c>
      <c r="B3269" s="2" t="s">
        <v>12812</v>
      </c>
      <c r="C3269" s="2" t="s">
        <v>470</v>
      </c>
      <c r="D3269" s="2" t="s">
        <v>4664</v>
      </c>
      <c r="E3269" s="2" t="s">
        <v>555</v>
      </c>
      <c r="F3269" s="2" t="s">
        <v>12920</v>
      </c>
      <c r="G3269" s="2" t="s">
        <v>12815</v>
      </c>
      <c r="H3269" s="2" t="s">
        <v>12921</v>
      </c>
      <c r="I3269" s="2" t="s">
        <v>12922</v>
      </c>
    </row>
    <row r="3270" spans="1:9" s="1" customFormat="1" x14ac:dyDescent="0.25">
      <c r="A3270" s="2" t="s">
        <v>15749</v>
      </c>
      <c r="B3270" s="2" t="s">
        <v>2314</v>
      </c>
      <c r="C3270" s="2" t="s">
        <v>470</v>
      </c>
      <c r="D3270" s="2" t="s">
        <v>4664</v>
      </c>
      <c r="E3270" s="2" t="s">
        <v>555</v>
      </c>
      <c r="F3270" s="2" t="s">
        <v>4665</v>
      </c>
      <c r="G3270" s="2" t="s">
        <v>2318</v>
      </c>
      <c r="H3270" s="2" t="s">
        <v>4666</v>
      </c>
      <c r="I3270" s="2" t="s">
        <v>4667</v>
      </c>
    </row>
    <row r="3271" spans="1:9" s="1" customFormat="1" x14ac:dyDescent="0.25">
      <c r="A3271" s="2" t="s">
        <v>15723</v>
      </c>
      <c r="B3271" s="2" t="s">
        <v>2314</v>
      </c>
      <c r="C3271" s="2" t="s">
        <v>470</v>
      </c>
      <c r="D3271" s="2" t="s">
        <v>554</v>
      </c>
      <c r="E3271" s="2" t="s">
        <v>555</v>
      </c>
      <c r="F3271" s="2" t="s">
        <v>4546</v>
      </c>
      <c r="G3271" s="2" t="s">
        <v>2318</v>
      </c>
      <c r="H3271" s="2" t="s">
        <v>4547</v>
      </c>
      <c r="I3271" s="2" t="s">
        <v>4548</v>
      </c>
    </row>
    <row r="3272" spans="1:9" s="1" customFormat="1" x14ac:dyDescent="0.25">
      <c r="A3272" s="2" t="s">
        <v>14840</v>
      </c>
      <c r="B3272" s="2" t="s">
        <v>480</v>
      </c>
      <c r="C3272" s="2" t="s">
        <v>470</v>
      </c>
      <c r="D3272" s="2" t="s">
        <v>554</v>
      </c>
      <c r="E3272" s="2" t="s">
        <v>555</v>
      </c>
      <c r="F3272" s="2" t="s">
        <v>556</v>
      </c>
      <c r="G3272" s="2" t="s">
        <v>474</v>
      </c>
      <c r="H3272" s="2" t="s">
        <v>557</v>
      </c>
      <c r="I3272" s="2" t="s">
        <v>558</v>
      </c>
    </row>
    <row r="3273" spans="1:9" s="1" customFormat="1" x14ac:dyDescent="0.25">
      <c r="A3273" s="2" t="s">
        <v>15750</v>
      </c>
      <c r="B3273" s="2" t="s">
        <v>2314</v>
      </c>
      <c r="C3273" s="2" t="s">
        <v>470</v>
      </c>
      <c r="D3273" s="2" t="s">
        <v>4668</v>
      </c>
      <c r="E3273" s="2" t="s">
        <v>555</v>
      </c>
      <c r="F3273" s="2" t="s">
        <v>4669</v>
      </c>
      <c r="G3273" s="2" t="s">
        <v>2318</v>
      </c>
      <c r="H3273" s="2" t="s">
        <v>4670</v>
      </c>
      <c r="I3273" s="2" t="s">
        <v>4671</v>
      </c>
    </row>
    <row r="3274" spans="1:9" s="1" customFormat="1" x14ac:dyDescent="0.25">
      <c r="A3274" s="2" t="s">
        <v>15561</v>
      </c>
      <c r="B3274" s="2" t="s">
        <v>2314</v>
      </c>
      <c r="C3274" s="2" t="s">
        <v>470</v>
      </c>
      <c r="D3274" s="2" t="s">
        <v>3845</v>
      </c>
      <c r="E3274" s="2" t="s">
        <v>555</v>
      </c>
      <c r="F3274" s="2" t="s">
        <v>3846</v>
      </c>
      <c r="G3274" s="2" t="s">
        <v>2318</v>
      </c>
      <c r="H3274" s="2" t="s">
        <v>3847</v>
      </c>
      <c r="I3274" s="2" t="s">
        <v>3848</v>
      </c>
    </row>
    <row r="3275" spans="1:9" s="1" customFormat="1" x14ac:dyDescent="0.25">
      <c r="A3275" s="2" t="s">
        <v>17869</v>
      </c>
      <c r="B3275" s="2" t="s">
        <v>2584</v>
      </c>
      <c r="C3275" s="2" t="s">
        <v>470</v>
      </c>
      <c r="D3275" s="2" t="s">
        <v>13496</v>
      </c>
      <c r="E3275" s="2" t="s">
        <v>13497</v>
      </c>
      <c r="F3275" s="2" t="s">
        <v>13498</v>
      </c>
      <c r="G3275" s="2" t="s">
        <v>2586</v>
      </c>
      <c r="H3275" s="2" t="s">
        <v>13499</v>
      </c>
      <c r="I3275" s="2" t="s">
        <v>13500</v>
      </c>
    </row>
    <row r="3276" spans="1:9" s="1" customFormat="1" x14ac:dyDescent="0.25">
      <c r="A3276" s="2" t="s">
        <v>15794</v>
      </c>
      <c r="B3276" s="2" t="s">
        <v>4706</v>
      </c>
      <c r="C3276" s="2" t="s">
        <v>470</v>
      </c>
      <c r="D3276" s="2" t="s">
        <v>4867</v>
      </c>
      <c r="E3276" s="2" t="s">
        <v>555</v>
      </c>
      <c r="F3276" s="2" t="s">
        <v>4868</v>
      </c>
      <c r="G3276" s="2" t="s">
        <v>4710</v>
      </c>
      <c r="H3276" s="2" t="s">
        <v>4869</v>
      </c>
      <c r="I3276" s="2" t="s">
        <v>4870</v>
      </c>
    </row>
    <row r="3277" spans="1:9" s="1" customFormat="1" x14ac:dyDescent="0.25">
      <c r="A3277" s="2" t="s">
        <v>15795</v>
      </c>
      <c r="B3277" s="2" t="s">
        <v>4706</v>
      </c>
      <c r="C3277" s="2" t="s">
        <v>470</v>
      </c>
      <c r="D3277" s="2" t="s">
        <v>2552</v>
      </c>
      <c r="E3277" s="2" t="s">
        <v>555</v>
      </c>
      <c r="F3277" s="2" t="s">
        <v>4871</v>
      </c>
      <c r="G3277" s="2" t="s">
        <v>4710</v>
      </c>
      <c r="H3277" s="2" t="s">
        <v>4872</v>
      </c>
      <c r="I3277" s="2" t="s">
        <v>4873</v>
      </c>
    </row>
    <row r="3278" spans="1:9" s="1" customFormat="1" x14ac:dyDescent="0.25">
      <c r="A3278" s="2" t="s">
        <v>15263</v>
      </c>
      <c r="B3278" s="2" t="s">
        <v>1</v>
      </c>
      <c r="C3278" s="2" t="s">
        <v>470</v>
      </c>
      <c r="D3278" s="2" t="s">
        <v>2552</v>
      </c>
      <c r="E3278" s="2" t="s">
        <v>2553</v>
      </c>
      <c r="F3278" s="2" t="s">
        <v>2554</v>
      </c>
      <c r="G3278" s="2" t="s">
        <v>6</v>
      </c>
      <c r="H3278" s="2" t="s">
        <v>2555</v>
      </c>
      <c r="I3278" s="2" t="s">
        <v>2556</v>
      </c>
    </row>
    <row r="3279" spans="1:9" s="1" customFormat="1" x14ac:dyDescent="0.25">
      <c r="A3279" s="2" t="s">
        <v>17108</v>
      </c>
      <c r="B3279" s="2" t="s">
        <v>2058</v>
      </c>
      <c r="C3279" s="2" t="s">
        <v>470</v>
      </c>
      <c r="D3279" s="2" t="s">
        <v>2552</v>
      </c>
      <c r="E3279" s="2" t="s">
        <v>10383</v>
      </c>
      <c r="F3279" s="2" t="s">
        <v>10384</v>
      </c>
      <c r="G3279" s="2" t="s">
        <v>2060</v>
      </c>
      <c r="H3279" s="2" t="s">
        <v>10385</v>
      </c>
      <c r="I3279" s="2" t="s">
        <v>10386</v>
      </c>
    </row>
    <row r="3280" spans="1:9" s="1" customFormat="1" x14ac:dyDescent="0.25">
      <c r="A3280" s="2" t="s">
        <v>15717</v>
      </c>
      <c r="B3280" s="2" t="s">
        <v>2314</v>
      </c>
      <c r="C3280" s="2" t="s">
        <v>470</v>
      </c>
      <c r="D3280" s="2" t="s">
        <v>4522</v>
      </c>
      <c r="E3280" s="2" t="s">
        <v>4523</v>
      </c>
      <c r="F3280" s="2" t="s">
        <v>4524</v>
      </c>
      <c r="G3280" s="2" t="s">
        <v>2318</v>
      </c>
      <c r="H3280" s="2" t="s">
        <v>4525</v>
      </c>
      <c r="I3280" s="2" t="s">
        <v>4526</v>
      </c>
    </row>
    <row r="3281" spans="1:9" s="1" customFormat="1" x14ac:dyDescent="0.25">
      <c r="A3281" s="2" t="s">
        <v>15699</v>
      </c>
      <c r="B3281" s="2" t="s">
        <v>2314</v>
      </c>
      <c r="C3281" s="2" t="s">
        <v>470</v>
      </c>
      <c r="D3281" s="2" t="s">
        <v>535</v>
      </c>
      <c r="E3281" s="2" t="s">
        <v>536</v>
      </c>
      <c r="F3281" s="2" t="s">
        <v>4448</v>
      </c>
      <c r="G3281" s="2" t="s">
        <v>2318</v>
      </c>
      <c r="H3281" s="2" t="s">
        <v>4449</v>
      </c>
      <c r="I3281" s="2" t="s">
        <v>4450</v>
      </c>
    </row>
    <row r="3282" spans="1:9" s="1" customFormat="1" x14ac:dyDescent="0.25">
      <c r="A3282" s="2" t="s">
        <v>14836</v>
      </c>
      <c r="B3282" s="2" t="s">
        <v>480</v>
      </c>
      <c r="C3282" s="2" t="s">
        <v>470</v>
      </c>
      <c r="D3282" s="2" t="s">
        <v>535</v>
      </c>
      <c r="E3282" s="2" t="s">
        <v>536</v>
      </c>
      <c r="F3282" s="2" t="s">
        <v>537</v>
      </c>
      <c r="G3282" s="2" t="s">
        <v>474</v>
      </c>
      <c r="H3282" s="2" t="s">
        <v>538</v>
      </c>
      <c r="I3282" s="2" t="s">
        <v>539</v>
      </c>
    </row>
    <row r="3283" spans="1:9" s="1" customFormat="1" x14ac:dyDescent="0.25">
      <c r="A3283" s="2" t="s">
        <v>14880</v>
      </c>
      <c r="B3283" s="2" t="s">
        <v>480</v>
      </c>
      <c r="C3283" s="2" t="s">
        <v>470</v>
      </c>
      <c r="D3283" s="2" t="s">
        <v>535</v>
      </c>
      <c r="E3283" s="2" t="s">
        <v>536</v>
      </c>
      <c r="F3283" s="2" t="s">
        <v>749</v>
      </c>
      <c r="G3283" s="2" t="s">
        <v>474</v>
      </c>
      <c r="H3283" s="2" t="s">
        <v>750</v>
      </c>
      <c r="I3283" s="2" t="s">
        <v>751</v>
      </c>
    </row>
    <row r="3284" spans="1:9" s="1" customFormat="1" x14ac:dyDescent="0.25">
      <c r="A3284" s="2" t="s">
        <v>16880</v>
      </c>
      <c r="B3284" s="2" t="s">
        <v>2058</v>
      </c>
      <c r="C3284" s="2" t="s">
        <v>470</v>
      </c>
      <c r="D3284" s="2" t="s">
        <v>535</v>
      </c>
      <c r="E3284" s="2" t="s">
        <v>536</v>
      </c>
      <c r="F3284" s="2" t="s">
        <v>9462</v>
      </c>
      <c r="G3284" s="2" t="s">
        <v>2060</v>
      </c>
      <c r="H3284" s="2" t="s">
        <v>9463</v>
      </c>
      <c r="I3284" s="2" t="s">
        <v>9464</v>
      </c>
    </row>
    <row r="3285" spans="1:9" s="1" customFormat="1" x14ac:dyDescent="0.25">
      <c r="A3285" s="2" t="s">
        <v>15164</v>
      </c>
      <c r="B3285" s="2" t="s">
        <v>2058</v>
      </c>
      <c r="C3285" s="2" t="s">
        <v>470</v>
      </c>
      <c r="D3285" s="2" t="s">
        <v>2071</v>
      </c>
      <c r="E3285" s="2" t="s">
        <v>2072</v>
      </c>
      <c r="F3285" s="2" t="s">
        <v>2073</v>
      </c>
      <c r="G3285" s="2" t="s">
        <v>2060</v>
      </c>
      <c r="H3285" s="2" t="s">
        <v>2074</v>
      </c>
      <c r="I3285" s="2" t="s">
        <v>2075</v>
      </c>
    </row>
    <row r="3286" spans="1:9" s="1" customFormat="1" x14ac:dyDescent="0.25">
      <c r="A3286" s="2" t="s">
        <v>17470</v>
      </c>
      <c r="B3286" s="2" t="s">
        <v>1</v>
      </c>
      <c r="C3286" s="2" t="s">
        <v>470</v>
      </c>
      <c r="D3286" s="2" t="s">
        <v>11908</v>
      </c>
      <c r="E3286" s="2" t="s">
        <v>11909</v>
      </c>
      <c r="F3286" s="2" t="s">
        <v>2531</v>
      </c>
      <c r="G3286" s="2" t="s">
        <v>6</v>
      </c>
      <c r="H3286" s="2" t="s">
        <v>11910</v>
      </c>
      <c r="I3286" s="2" t="s">
        <v>11911</v>
      </c>
    </row>
    <row r="3287" spans="1:9" s="1" customFormat="1" x14ac:dyDescent="0.25">
      <c r="A3287" s="2" t="s">
        <v>17375</v>
      </c>
      <c r="B3287" s="2" t="s">
        <v>1</v>
      </c>
      <c r="C3287" s="2" t="s">
        <v>470</v>
      </c>
      <c r="D3287" s="2" t="s">
        <v>8852</v>
      </c>
      <c r="E3287" s="2" t="s">
        <v>11527</v>
      </c>
      <c r="F3287" s="2" t="s">
        <v>11528</v>
      </c>
      <c r="G3287" s="2" t="s">
        <v>6</v>
      </c>
      <c r="H3287" s="2" t="s">
        <v>11529</v>
      </c>
      <c r="I3287" s="2" t="s">
        <v>11530</v>
      </c>
    </row>
    <row r="3288" spans="1:9" s="1" customFormat="1" x14ac:dyDescent="0.25">
      <c r="A3288" s="2" t="s">
        <v>15258</v>
      </c>
      <c r="B3288" s="2" t="s">
        <v>1</v>
      </c>
      <c r="C3288" s="2" t="s">
        <v>470</v>
      </c>
      <c r="D3288" s="2" t="s">
        <v>2529</v>
      </c>
      <c r="E3288" s="2" t="s">
        <v>2530</v>
      </c>
      <c r="F3288" s="2" t="s">
        <v>2531</v>
      </c>
      <c r="G3288" s="2" t="s">
        <v>6</v>
      </c>
      <c r="H3288" s="2" t="s">
        <v>2532</v>
      </c>
      <c r="I3288" s="2" t="s">
        <v>2533</v>
      </c>
    </row>
    <row r="3289" spans="1:9" s="1" customFormat="1" x14ac:dyDescent="0.25">
      <c r="A3289" s="2" t="s">
        <v>16800</v>
      </c>
      <c r="B3289" s="2" t="s">
        <v>5987</v>
      </c>
      <c r="C3289" s="2" t="s">
        <v>470</v>
      </c>
      <c r="D3289" s="2" t="s">
        <v>9137</v>
      </c>
      <c r="E3289" s="2" t="s">
        <v>9138</v>
      </c>
      <c r="F3289" s="2" t="s">
        <v>9139</v>
      </c>
      <c r="G3289" s="2" t="s">
        <v>5991</v>
      </c>
      <c r="H3289" s="2" t="s">
        <v>9140</v>
      </c>
      <c r="I3289" s="2" t="s">
        <v>9141</v>
      </c>
    </row>
    <row r="3290" spans="1:9" s="1" customFormat="1" x14ac:dyDescent="0.25">
      <c r="A3290" s="2" t="s">
        <v>17801</v>
      </c>
      <c r="B3290" s="2" t="s">
        <v>2584</v>
      </c>
      <c r="C3290" s="2" t="s">
        <v>470</v>
      </c>
      <c r="D3290" s="2" t="s">
        <v>9137</v>
      </c>
      <c r="E3290" s="2" t="s">
        <v>13242</v>
      </c>
      <c r="F3290" s="2" t="s">
        <v>13243</v>
      </c>
      <c r="G3290" s="2" t="s">
        <v>2586</v>
      </c>
      <c r="H3290" s="2" t="s">
        <v>13244</v>
      </c>
      <c r="I3290" s="2" t="s">
        <v>13245</v>
      </c>
    </row>
    <row r="3291" spans="1:9" s="1" customFormat="1" x14ac:dyDescent="0.25">
      <c r="A3291" s="2" t="s">
        <v>15218</v>
      </c>
      <c r="B3291" s="2" t="s">
        <v>2314</v>
      </c>
      <c r="C3291" s="2" t="s">
        <v>470</v>
      </c>
      <c r="D3291" s="2" t="s">
        <v>2341</v>
      </c>
      <c r="E3291" s="2" t="s">
        <v>2342</v>
      </c>
      <c r="F3291" s="2" t="s">
        <v>2343</v>
      </c>
      <c r="G3291" s="2" t="s">
        <v>2318</v>
      </c>
      <c r="H3291" s="2" t="s">
        <v>2344</v>
      </c>
      <c r="I3291" s="2" t="s">
        <v>2345</v>
      </c>
    </row>
    <row r="3292" spans="1:9" s="1" customFormat="1" x14ac:dyDescent="0.25">
      <c r="A3292" s="2" t="s">
        <v>15700</v>
      </c>
      <c r="B3292" s="2" t="s">
        <v>2314</v>
      </c>
      <c r="C3292" s="2" t="s">
        <v>470</v>
      </c>
      <c r="D3292" s="2" t="s">
        <v>2341</v>
      </c>
      <c r="E3292" s="2" t="s">
        <v>2342</v>
      </c>
      <c r="F3292" s="2" t="s">
        <v>4451</v>
      </c>
      <c r="G3292" s="2" t="s">
        <v>2318</v>
      </c>
      <c r="H3292" s="2" t="s">
        <v>4452</v>
      </c>
      <c r="I3292" s="2" t="s">
        <v>4453</v>
      </c>
    </row>
    <row r="3293" spans="1:9" s="1" customFormat="1" x14ac:dyDescent="0.25">
      <c r="A3293" s="2" t="s">
        <v>15857</v>
      </c>
      <c r="B3293" s="2" t="s">
        <v>2584</v>
      </c>
      <c r="C3293" s="2" t="s">
        <v>470</v>
      </c>
      <c r="D3293" s="2" t="s">
        <v>5138</v>
      </c>
      <c r="E3293" s="2" t="s">
        <v>5139</v>
      </c>
      <c r="F3293" s="2" t="s">
        <v>5140</v>
      </c>
      <c r="G3293" s="2" t="s">
        <v>2586</v>
      </c>
      <c r="H3293" s="2" t="s">
        <v>5141</v>
      </c>
      <c r="I3293" s="2" t="s">
        <v>5142</v>
      </c>
    </row>
    <row r="3294" spans="1:9" s="1" customFormat="1" x14ac:dyDescent="0.25">
      <c r="A3294" s="2" t="s">
        <v>17876</v>
      </c>
      <c r="B3294" s="2" t="s">
        <v>8448</v>
      </c>
      <c r="C3294" s="2" t="s">
        <v>470</v>
      </c>
      <c r="D3294" s="2" t="s">
        <v>2369</v>
      </c>
      <c r="E3294" s="2" t="s">
        <v>13527</v>
      </c>
      <c r="F3294" s="2" t="s">
        <v>13528</v>
      </c>
      <c r="G3294" s="2" t="s">
        <v>2647</v>
      </c>
      <c r="H3294" s="2" t="s">
        <v>13529</v>
      </c>
      <c r="I3294" s="2" t="s">
        <v>13530</v>
      </c>
    </row>
    <row r="3295" spans="1:9" s="1" customFormat="1" x14ac:dyDescent="0.25">
      <c r="A3295" s="2" t="s">
        <v>15224</v>
      </c>
      <c r="B3295" s="2" t="s">
        <v>2314</v>
      </c>
      <c r="C3295" s="2" t="s">
        <v>470</v>
      </c>
      <c r="D3295" s="2" t="s">
        <v>2369</v>
      </c>
      <c r="E3295" s="2" t="s">
        <v>2370</v>
      </c>
      <c r="F3295" s="2" t="s">
        <v>2371</v>
      </c>
      <c r="G3295" s="2" t="s">
        <v>2318</v>
      </c>
      <c r="H3295" s="2" t="s">
        <v>2372</v>
      </c>
      <c r="I3295" s="2" t="s">
        <v>2373</v>
      </c>
    </row>
    <row r="3296" spans="1:9" s="1" customFormat="1" x14ac:dyDescent="0.25">
      <c r="A3296" s="2" t="s">
        <v>15261</v>
      </c>
      <c r="B3296" s="2" t="s">
        <v>1</v>
      </c>
      <c r="C3296" s="2" t="s">
        <v>470</v>
      </c>
      <c r="D3296" s="2" t="s">
        <v>2369</v>
      </c>
      <c r="E3296" s="2" t="s">
        <v>2544</v>
      </c>
      <c r="F3296" s="2" t="s">
        <v>2545</v>
      </c>
      <c r="G3296" s="2" t="s">
        <v>6</v>
      </c>
      <c r="H3296" s="2" t="s">
        <v>2546</v>
      </c>
      <c r="I3296" s="2" t="s">
        <v>2547</v>
      </c>
    </row>
    <row r="3297" spans="1:9" s="1" customFormat="1" x14ac:dyDescent="0.25">
      <c r="A3297" s="2" t="s">
        <v>16793</v>
      </c>
      <c r="B3297" s="2" t="s">
        <v>8970</v>
      </c>
      <c r="C3297" s="2" t="s">
        <v>470</v>
      </c>
      <c r="D3297" s="2" t="s">
        <v>1886</v>
      </c>
      <c r="E3297" s="2" t="s">
        <v>1887</v>
      </c>
      <c r="F3297" s="2" t="s">
        <v>9114</v>
      </c>
      <c r="G3297" s="2" t="s">
        <v>5991</v>
      </c>
      <c r="H3297" s="2" t="s">
        <v>9115</v>
      </c>
      <c r="I3297" s="2" t="s">
        <v>9116</v>
      </c>
    </row>
    <row r="3298" spans="1:9" s="1" customFormat="1" x14ac:dyDescent="0.25">
      <c r="A3298" s="2" t="s">
        <v>15577</v>
      </c>
      <c r="B3298" s="2" t="s">
        <v>2314</v>
      </c>
      <c r="C3298" s="2" t="s">
        <v>470</v>
      </c>
      <c r="D3298" s="2" t="s">
        <v>1886</v>
      </c>
      <c r="E3298" s="2" t="s">
        <v>1887</v>
      </c>
      <c r="F3298" s="2" t="s">
        <v>3918</v>
      </c>
      <c r="G3298" s="2" t="s">
        <v>2318</v>
      </c>
      <c r="H3298" s="2" t="s">
        <v>3919</v>
      </c>
      <c r="I3298" s="2" t="s">
        <v>3920</v>
      </c>
    </row>
    <row r="3299" spans="1:9" s="1" customFormat="1" x14ac:dyDescent="0.25">
      <c r="A3299" s="2" t="s">
        <v>15125</v>
      </c>
      <c r="B3299" s="2" t="s">
        <v>480</v>
      </c>
      <c r="C3299" s="2" t="s">
        <v>470</v>
      </c>
      <c r="D3299" s="2" t="s">
        <v>1886</v>
      </c>
      <c r="E3299" s="2" t="s">
        <v>1887</v>
      </c>
      <c r="F3299" s="2" t="s">
        <v>1888</v>
      </c>
      <c r="G3299" s="2" t="s">
        <v>474</v>
      </c>
      <c r="H3299" s="2" t="s">
        <v>1889</v>
      </c>
      <c r="I3299" s="2" t="s">
        <v>1890</v>
      </c>
    </row>
    <row r="3300" spans="1:9" s="1" customFormat="1" x14ac:dyDescent="0.25">
      <c r="A3300" s="2" t="s">
        <v>16794</v>
      </c>
      <c r="B3300" s="2" t="s">
        <v>8970</v>
      </c>
      <c r="C3300" s="2" t="s">
        <v>470</v>
      </c>
      <c r="D3300" s="2" t="s">
        <v>8858</v>
      </c>
      <c r="E3300" s="2" t="s">
        <v>8859</v>
      </c>
      <c r="F3300" s="2" t="s">
        <v>9117</v>
      </c>
      <c r="G3300" s="2" t="s">
        <v>5991</v>
      </c>
      <c r="H3300" s="2" t="s">
        <v>9118</v>
      </c>
      <c r="I3300" s="2" t="s">
        <v>9119</v>
      </c>
    </row>
    <row r="3301" spans="1:9" s="1" customFormat="1" x14ac:dyDescent="0.25">
      <c r="A3301" s="2" t="s">
        <v>16730</v>
      </c>
      <c r="B3301" s="2" t="s">
        <v>8448</v>
      </c>
      <c r="C3301" s="2" t="s">
        <v>470</v>
      </c>
      <c r="D3301" s="2" t="s">
        <v>8858</v>
      </c>
      <c r="E3301" s="2" t="s">
        <v>8859</v>
      </c>
      <c r="F3301" s="2" t="s">
        <v>8860</v>
      </c>
      <c r="G3301" s="2" t="s">
        <v>8264</v>
      </c>
      <c r="H3301" s="2" t="s">
        <v>8861</v>
      </c>
      <c r="I3301" s="2" t="s">
        <v>8862</v>
      </c>
    </row>
    <row r="3302" spans="1:9" s="1" customFormat="1" x14ac:dyDescent="0.25">
      <c r="A3302" s="2" t="s">
        <v>16855</v>
      </c>
      <c r="B3302" s="2" t="s">
        <v>2058</v>
      </c>
      <c r="C3302" s="2" t="s">
        <v>470</v>
      </c>
      <c r="D3302" s="2" t="s">
        <v>8858</v>
      </c>
      <c r="E3302" s="2" t="s">
        <v>8859</v>
      </c>
      <c r="F3302" s="2" t="s">
        <v>9359</v>
      </c>
      <c r="G3302" s="2" t="s">
        <v>2060</v>
      </c>
      <c r="H3302" s="2" t="s">
        <v>9360</v>
      </c>
      <c r="I3302" s="2" t="s">
        <v>9361</v>
      </c>
    </row>
    <row r="3303" spans="1:9" s="1" customFormat="1" x14ac:dyDescent="0.25">
      <c r="A3303" s="2" t="s">
        <v>17106</v>
      </c>
      <c r="B3303" s="2" t="s">
        <v>2058</v>
      </c>
      <c r="C3303" s="2" t="s">
        <v>470</v>
      </c>
      <c r="D3303" s="2" t="s">
        <v>8858</v>
      </c>
      <c r="E3303" s="2" t="s">
        <v>8859</v>
      </c>
      <c r="F3303" s="2" t="s">
        <v>10376</v>
      </c>
      <c r="G3303" s="2" t="s">
        <v>2060</v>
      </c>
      <c r="H3303" s="2" t="s">
        <v>10377</v>
      </c>
      <c r="I3303" s="2" t="s">
        <v>10378</v>
      </c>
    </row>
    <row r="3304" spans="1:9" s="1" customFormat="1" x14ac:dyDescent="0.25">
      <c r="A3304" s="2" t="s">
        <v>15858</v>
      </c>
      <c r="B3304" s="2" t="s">
        <v>2584</v>
      </c>
      <c r="C3304" s="2" t="s">
        <v>470</v>
      </c>
      <c r="D3304" s="2" t="s">
        <v>5143</v>
      </c>
      <c r="E3304" s="2" t="s">
        <v>5144</v>
      </c>
      <c r="F3304" s="2" t="s">
        <v>5145</v>
      </c>
      <c r="G3304" s="2" t="s">
        <v>2586</v>
      </c>
      <c r="H3304" s="2" t="s">
        <v>5146</v>
      </c>
      <c r="I3304" s="2" t="s">
        <v>5147</v>
      </c>
    </row>
    <row r="3305" spans="1:9" s="1" customFormat="1" x14ac:dyDescent="0.25">
      <c r="A3305" s="2" t="s">
        <v>16824</v>
      </c>
      <c r="B3305" s="2" t="s">
        <v>9184</v>
      </c>
      <c r="C3305" s="2" t="s">
        <v>470</v>
      </c>
      <c r="D3305" s="2" t="s">
        <v>9236</v>
      </c>
      <c r="E3305" s="2" t="s">
        <v>9237</v>
      </c>
      <c r="F3305" s="2" t="s">
        <v>9238</v>
      </c>
      <c r="G3305" s="2" t="s">
        <v>9188</v>
      </c>
      <c r="H3305" s="2" t="s">
        <v>9239</v>
      </c>
      <c r="I3305" s="2" t="s">
        <v>9240</v>
      </c>
    </row>
    <row r="3306" spans="1:9" s="1" customFormat="1" x14ac:dyDescent="0.25">
      <c r="A3306" s="2" t="s">
        <v>17430</v>
      </c>
      <c r="B3306" s="2" t="s">
        <v>1</v>
      </c>
      <c r="C3306" s="2" t="s">
        <v>470</v>
      </c>
      <c r="D3306" s="2" t="s">
        <v>11751</v>
      </c>
      <c r="E3306" s="2" t="s">
        <v>11752</v>
      </c>
      <c r="F3306" s="2" t="s">
        <v>11753</v>
      </c>
      <c r="G3306" s="2" t="s">
        <v>6</v>
      </c>
      <c r="H3306" s="2" t="s">
        <v>11754</v>
      </c>
      <c r="I3306" s="2" t="s">
        <v>11755</v>
      </c>
    </row>
    <row r="3307" spans="1:9" s="1" customFormat="1" x14ac:dyDescent="0.25">
      <c r="A3307" s="2" t="s">
        <v>16814</v>
      </c>
      <c r="B3307" s="2" t="s">
        <v>9184</v>
      </c>
      <c r="C3307" s="2" t="s">
        <v>470</v>
      </c>
      <c r="D3307" s="2" t="s">
        <v>9200</v>
      </c>
      <c r="E3307" s="2" t="s">
        <v>9201</v>
      </c>
      <c r="F3307" s="2" t="s">
        <v>8472</v>
      </c>
      <c r="G3307" s="2" t="s">
        <v>9188</v>
      </c>
      <c r="H3307" s="2" t="s">
        <v>9202</v>
      </c>
      <c r="I3307" s="2" t="s">
        <v>9203</v>
      </c>
    </row>
    <row r="3308" spans="1:9" s="1" customFormat="1" x14ac:dyDescent="0.25">
      <c r="A3308" s="2" t="s">
        <v>15859</v>
      </c>
      <c r="B3308" s="2" t="s">
        <v>2584</v>
      </c>
      <c r="C3308" s="2" t="s">
        <v>470</v>
      </c>
      <c r="D3308" s="2" t="s">
        <v>5148</v>
      </c>
      <c r="E3308" s="2" t="s">
        <v>5149</v>
      </c>
      <c r="F3308" s="2" t="s">
        <v>5150</v>
      </c>
      <c r="G3308" s="2" t="s">
        <v>2586</v>
      </c>
      <c r="H3308" s="2" t="s">
        <v>5151</v>
      </c>
      <c r="I3308" s="2" t="s">
        <v>5152</v>
      </c>
    </row>
    <row r="3309" spans="1:9" s="1" customFormat="1" x14ac:dyDescent="0.25">
      <c r="A3309" s="2" t="s">
        <v>16822</v>
      </c>
      <c r="B3309" s="2" t="s">
        <v>4950</v>
      </c>
      <c r="C3309" s="2" t="s">
        <v>470</v>
      </c>
      <c r="D3309" s="2" t="s">
        <v>5148</v>
      </c>
      <c r="E3309" s="2" t="s">
        <v>9229</v>
      </c>
      <c r="F3309" s="2" t="s">
        <v>8887</v>
      </c>
      <c r="G3309" s="2" t="s">
        <v>9230</v>
      </c>
      <c r="H3309" s="2" t="s">
        <v>9231</v>
      </c>
      <c r="I3309" s="2" t="s">
        <v>9232</v>
      </c>
    </row>
    <row r="3310" spans="1:9" s="1" customFormat="1" x14ac:dyDescent="0.25">
      <c r="A3310" s="2" t="s">
        <v>17733</v>
      </c>
      <c r="B3310" s="2" t="s">
        <v>12956</v>
      </c>
      <c r="C3310" s="2" t="s">
        <v>470</v>
      </c>
      <c r="D3310" s="2" t="s">
        <v>5911</v>
      </c>
      <c r="E3310" s="2" t="s">
        <v>5912</v>
      </c>
      <c r="F3310" s="2" t="s">
        <v>12969</v>
      </c>
      <c r="G3310" s="2" t="s">
        <v>2647</v>
      </c>
      <c r="H3310" s="2" t="s">
        <v>12970</v>
      </c>
      <c r="I3310" s="2" t="s">
        <v>12960</v>
      </c>
    </row>
    <row r="3311" spans="1:9" s="1" customFormat="1" x14ac:dyDescent="0.25">
      <c r="A3311" s="2" t="s">
        <v>16038</v>
      </c>
      <c r="B3311" s="2" t="s">
        <v>480</v>
      </c>
      <c r="C3311" s="2" t="s">
        <v>470</v>
      </c>
      <c r="D3311" s="2" t="s">
        <v>5911</v>
      </c>
      <c r="E3311" s="2" t="s">
        <v>5912</v>
      </c>
      <c r="F3311" s="2" t="s">
        <v>5913</v>
      </c>
      <c r="G3311" s="2" t="s">
        <v>474</v>
      </c>
      <c r="H3311" s="2" t="s">
        <v>5914</v>
      </c>
      <c r="I3311" s="2" t="s">
        <v>5915</v>
      </c>
    </row>
    <row r="3312" spans="1:9" s="1" customFormat="1" x14ac:dyDescent="0.25">
      <c r="A3312" s="2" t="s">
        <v>16850</v>
      </c>
      <c r="B3312" s="2" t="s">
        <v>2058</v>
      </c>
      <c r="C3312" s="2" t="s">
        <v>470</v>
      </c>
      <c r="D3312" s="2" t="s">
        <v>5911</v>
      </c>
      <c r="E3312" s="2" t="s">
        <v>5912</v>
      </c>
      <c r="F3312" s="2" t="s">
        <v>9341</v>
      </c>
      <c r="G3312" s="2" t="s">
        <v>2060</v>
      </c>
      <c r="H3312" s="2" t="s">
        <v>9342</v>
      </c>
      <c r="I3312" s="2" t="s">
        <v>9343</v>
      </c>
    </row>
    <row r="3313" spans="1:9" s="1" customFormat="1" x14ac:dyDescent="0.25">
      <c r="A3313" s="2" t="s">
        <v>16883</v>
      </c>
      <c r="B3313" s="2" t="s">
        <v>2058</v>
      </c>
      <c r="C3313" s="2" t="s">
        <v>470</v>
      </c>
      <c r="D3313" s="2" t="s">
        <v>5911</v>
      </c>
      <c r="E3313" s="2" t="s">
        <v>5912</v>
      </c>
      <c r="F3313" s="2" t="s">
        <v>9474</v>
      </c>
      <c r="G3313" s="2" t="s">
        <v>2060</v>
      </c>
      <c r="H3313" s="2" t="s">
        <v>9475</v>
      </c>
      <c r="I3313" s="2" t="s">
        <v>9476</v>
      </c>
    </row>
    <row r="3314" spans="1:9" s="1" customFormat="1" x14ac:dyDescent="0.25">
      <c r="A3314" s="2" t="s">
        <v>15266</v>
      </c>
      <c r="B3314" s="2" t="s">
        <v>2564</v>
      </c>
      <c r="C3314" s="2" t="s">
        <v>470</v>
      </c>
      <c r="D3314" s="2" t="s">
        <v>2519</v>
      </c>
      <c r="E3314" s="2" t="s">
        <v>2571</v>
      </c>
      <c r="F3314" s="2" t="s">
        <v>2572</v>
      </c>
      <c r="G3314" s="2" t="s">
        <v>2568</v>
      </c>
      <c r="H3314" s="2" t="s">
        <v>2573</v>
      </c>
      <c r="I3314" s="2" t="s">
        <v>2574</v>
      </c>
    </row>
    <row r="3315" spans="1:9" s="1" customFormat="1" x14ac:dyDescent="0.25">
      <c r="A3315" s="2" t="s">
        <v>15256</v>
      </c>
      <c r="B3315" s="2" t="s">
        <v>1</v>
      </c>
      <c r="C3315" s="2" t="s">
        <v>470</v>
      </c>
      <c r="D3315" s="2" t="s">
        <v>2519</v>
      </c>
      <c r="E3315" s="2" t="s">
        <v>2520</v>
      </c>
      <c r="F3315" s="2" t="s">
        <v>2521</v>
      </c>
      <c r="G3315" s="2" t="s">
        <v>6</v>
      </c>
      <c r="H3315" s="2" t="s">
        <v>2522</v>
      </c>
      <c r="I3315" s="2" t="s">
        <v>2523</v>
      </c>
    </row>
    <row r="3316" spans="1:9" s="1" customFormat="1" x14ac:dyDescent="0.25">
      <c r="A3316" s="2" t="s">
        <v>15257</v>
      </c>
      <c r="B3316" s="2" t="s">
        <v>1</v>
      </c>
      <c r="C3316" s="2" t="s">
        <v>470</v>
      </c>
      <c r="D3316" s="2" t="s">
        <v>2524</v>
      </c>
      <c r="E3316" s="2" t="s">
        <v>2525</v>
      </c>
      <c r="F3316" s="2" t="s">
        <v>2526</v>
      </c>
      <c r="G3316" s="2" t="s">
        <v>6</v>
      </c>
      <c r="H3316" s="2" t="s">
        <v>2527</v>
      </c>
      <c r="I3316" s="2" t="s">
        <v>2528</v>
      </c>
    </row>
    <row r="3317" spans="1:9" s="1" customFormat="1" x14ac:dyDescent="0.25">
      <c r="A3317" s="2" t="s">
        <v>16923</v>
      </c>
      <c r="B3317" s="2" t="s">
        <v>2058</v>
      </c>
      <c r="C3317" s="2" t="s">
        <v>470</v>
      </c>
      <c r="D3317" s="2" t="s">
        <v>9631</v>
      </c>
      <c r="E3317" s="2" t="s">
        <v>9632</v>
      </c>
      <c r="F3317" s="2" t="s">
        <v>9633</v>
      </c>
      <c r="G3317" s="2" t="s">
        <v>2060</v>
      </c>
      <c r="H3317" s="2" t="s">
        <v>9634</v>
      </c>
      <c r="I3317" s="2" t="s">
        <v>9635</v>
      </c>
    </row>
    <row r="3318" spans="1:9" s="1" customFormat="1" x14ac:dyDescent="0.25">
      <c r="A3318" s="2" t="s">
        <v>15860</v>
      </c>
      <c r="B3318" s="2" t="s">
        <v>2584</v>
      </c>
      <c r="C3318" s="2" t="s">
        <v>470</v>
      </c>
      <c r="D3318" s="2" t="s">
        <v>5153</v>
      </c>
      <c r="E3318" s="2" t="s">
        <v>5154</v>
      </c>
      <c r="F3318" s="2" t="s">
        <v>5155</v>
      </c>
      <c r="G3318" s="2" t="s">
        <v>2586</v>
      </c>
      <c r="H3318" s="2" t="s">
        <v>5156</v>
      </c>
      <c r="I3318" s="2" t="s">
        <v>5157</v>
      </c>
    </row>
    <row r="3319" spans="1:9" s="1" customFormat="1" x14ac:dyDescent="0.25">
      <c r="A3319" s="2" t="s">
        <v>16813</v>
      </c>
      <c r="B3319" s="2" t="s">
        <v>9184</v>
      </c>
      <c r="C3319" s="2" t="s">
        <v>470</v>
      </c>
      <c r="D3319" s="2" t="s">
        <v>5153</v>
      </c>
      <c r="E3319" s="2" t="s">
        <v>9196</v>
      </c>
      <c r="F3319" s="2" t="s">
        <v>9197</v>
      </c>
      <c r="G3319" s="2" t="s">
        <v>9188</v>
      </c>
      <c r="H3319" s="2" t="s">
        <v>9198</v>
      </c>
      <c r="I3319" s="2" t="s">
        <v>9199</v>
      </c>
    </row>
    <row r="3320" spans="1:9" s="1" customFormat="1" x14ac:dyDescent="0.25">
      <c r="A3320" s="2" t="s">
        <v>16812</v>
      </c>
      <c r="B3320" s="2" t="s">
        <v>4950</v>
      </c>
      <c r="C3320" s="2" t="s">
        <v>470</v>
      </c>
      <c r="D3320" s="2" t="s">
        <v>9191</v>
      </c>
      <c r="E3320" s="2" t="s">
        <v>9192</v>
      </c>
      <c r="F3320" s="2" t="s">
        <v>9193</v>
      </c>
      <c r="G3320" s="2" t="s">
        <v>2647</v>
      </c>
      <c r="H3320" s="2" t="s">
        <v>9194</v>
      </c>
      <c r="I3320" s="2" t="s">
        <v>9195</v>
      </c>
    </row>
    <row r="3321" spans="1:9" s="1" customFormat="1" x14ac:dyDescent="0.25">
      <c r="A3321" s="2" t="s">
        <v>16811</v>
      </c>
      <c r="B3321" s="2" t="s">
        <v>9184</v>
      </c>
      <c r="C3321" s="2" t="s">
        <v>470</v>
      </c>
      <c r="D3321" s="2" t="s">
        <v>9185</v>
      </c>
      <c r="E3321" s="2" t="s">
        <v>9186</v>
      </c>
      <c r="F3321" s="2" t="s">
        <v>9187</v>
      </c>
      <c r="G3321" s="2" t="s">
        <v>9188</v>
      </c>
      <c r="H3321" s="2" t="s">
        <v>9189</v>
      </c>
      <c r="I3321" s="2" t="s">
        <v>9190</v>
      </c>
    </row>
    <row r="3322" spans="1:9" s="1" customFormat="1" x14ac:dyDescent="0.25">
      <c r="A3322" s="2" t="s">
        <v>16825</v>
      </c>
      <c r="B3322" s="2" t="s">
        <v>9184</v>
      </c>
      <c r="C3322" s="2" t="s">
        <v>470</v>
      </c>
      <c r="D3322" s="2" t="s">
        <v>9241</v>
      </c>
      <c r="E3322" s="2" t="s">
        <v>9242</v>
      </c>
      <c r="F3322" s="2" t="s">
        <v>9243</v>
      </c>
      <c r="G3322" s="2" t="s">
        <v>9188</v>
      </c>
      <c r="H3322" s="2" t="s">
        <v>9244</v>
      </c>
      <c r="I3322" s="2" t="s">
        <v>9245</v>
      </c>
    </row>
  </sheetData>
  <autoFilter ref="A1:I3322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7"/>
  <sheetViews>
    <sheetView workbookViewId="0">
      <selection activeCell="K20" sqref="K20"/>
    </sheetView>
  </sheetViews>
  <sheetFormatPr defaultRowHeight="15" x14ac:dyDescent="0.25"/>
  <cols>
    <col min="1" max="1" width="20.85546875" customWidth="1"/>
    <col min="2" max="2" width="15.85546875" bestFit="1" customWidth="1"/>
  </cols>
  <sheetData>
    <row r="3" spans="1:2" x14ac:dyDescent="0.25">
      <c r="A3" s="5" t="s">
        <v>18165</v>
      </c>
      <c r="B3" t="s">
        <v>18167</v>
      </c>
    </row>
    <row r="4" spans="1:2" x14ac:dyDescent="0.25">
      <c r="A4" s="6" t="s">
        <v>474</v>
      </c>
      <c r="B4" s="7">
        <v>612</v>
      </c>
    </row>
    <row r="5" spans="1:2" x14ac:dyDescent="0.25">
      <c r="A5" s="6" t="s">
        <v>2318</v>
      </c>
      <c r="B5" s="7">
        <v>541</v>
      </c>
    </row>
    <row r="6" spans="1:2" x14ac:dyDescent="0.25">
      <c r="A6" s="6" t="s">
        <v>2060</v>
      </c>
      <c r="B6" s="7">
        <v>338</v>
      </c>
    </row>
    <row r="7" spans="1:2" x14ac:dyDescent="0.25">
      <c r="A7" s="6" t="s">
        <v>5991</v>
      </c>
      <c r="B7" s="7">
        <v>275</v>
      </c>
    </row>
    <row r="8" spans="1:2" x14ac:dyDescent="0.25">
      <c r="A8" s="6" t="s">
        <v>6</v>
      </c>
      <c r="B8" s="7">
        <v>209</v>
      </c>
    </row>
    <row r="9" spans="1:2" x14ac:dyDescent="0.25">
      <c r="A9" s="6" t="s">
        <v>2586</v>
      </c>
      <c r="B9" s="7">
        <v>161</v>
      </c>
    </row>
    <row r="10" spans="1:2" x14ac:dyDescent="0.25">
      <c r="A10" s="6" t="s">
        <v>10815</v>
      </c>
      <c r="B10" s="7">
        <v>106</v>
      </c>
    </row>
    <row r="11" spans="1:2" x14ac:dyDescent="0.25">
      <c r="A11" s="6" t="s">
        <v>8255</v>
      </c>
      <c r="B11" s="7">
        <v>101</v>
      </c>
    </row>
    <row r="12" spans="1:2" x14ac:dyDescent="0.25">
      <c r="A12" s="6" t="s">
        <v>2561</v>
      </c>
      <c r="B12" s="7">
        <v>95</v>
      </c>
    </row>
    <row r="13" spans="1:2" x14ac:dyDescent="0.25">
      <c r="A13" s="6" t="s">
        <v>2647</v>
      </c>
      <c r="B13" s="7">
        <v>92</v>
      </c>
    </row>
    <row r="14" spans="1:2" x14ac:dyDescent="0.25">
      <c r="A14" s="6" t="s">
        <v>7175</v>
      </c>
      <c r="B14" s="7">
        <v>81</v>
      </c>
    </row>
    <row r="15" spans="1:2" x14ac:dyDescent="0.25">
      <c r="A15" s="6" t="s">
        <v>13229</v>
      </c>
      <c r="B15" s="7">
        <v>80</v>
      </c>
    </row>
    <row r="16" spans="1:2" x14ac:dyDescent="0.25">
      <c r="A16" s="6" t="s">
        <v>2568</v>
      </c>
      <c r="B16" s="7">
        <v>72</v>
      </c>
    </row>
    <row r="17" spans="1:2" x14ac:dyDescent="0.25">
      <c r="A17" s="6" t="s">
        <v>7199</v>
      </c>
      <c r="B17" s="7">
        <v>56</v>
      </c>
    </row>
    <row r="18" spans="1:2" x14ac:dyDescent="0.25">
      <c r="A18" s="6" t="s">
        <v>7715</v>
      </c>
      <c r="B18" s="7">
        <v>52</v>
      </c>
    </row>
    <row r="19" spans="1:2" x14ac:dyDescent="0.25">
      <c r="A19" s="6" t="s">
        <v>13071</v>
      </c>
      <c r="B19" s="7">
        <v>46</v>
      </c>
    </row>
    <row r="20" spans="1:2" x14ac:dyDescent="0.25">
      <c r="A20" s="6" t="s">
        <v>4896</v>
      </c>
      <c r="B20" s="7">
        <v>44</v>
      </c>
    </row>
    <row r="21" spans="1:2" x14ac:dyDescent="0.25">
      <c r="A21" s="6" t="s">
        <v>4710</v>
      </c>
      <c r="B21" s="7">
        <v>41</v>
      </c>
    </row>
    <row r="22" spans="1:2" x14ac:dyDescent="0.25">
      <c r="A22" s="6" t="s">
        <v>2055</v>
      </c>
      <c r="B22" s="7">
        <v>40</v>
      </c>
    </row>
    <row r="23" spans="1:2" x14ac:dyDescent="0.25">
      <c r="A23" s="6" t="s">
        <v>8264</v>
      </c>
      <c r="B23" s="7">
        <v>27</v>
      </c>
    </row>
    <row r="24" spans="1:2" x14ac:dyDescent="0.25">
      <c r="A24" s="6" t="s">
        <v>2115</v>
      </c>
      <c r="B24" s="7">
        <v>27</v>
      </c>
    </row>
    <row r="25" spans="1:2" x14ac:dyDescent="0.25">
      <c r="A25" s="6" t="s">
        <v>14508</v>
      </c>
      <c r="B25" s="7">
        <v>26</v>
      </c>
    </row>
    <row r="26" spans="1:2" x14ac:dyDescent="0.25">
      <c r="A26" s="6" t="s">
        <v>7566</v>
      </c>
      <c r="B26" s="7">
        <v>23</v>
      </c>
    </row>
    <row r="27" spans="1:2" x14ac:dyDescent="0.25">
      <c r="A27" s="6" t="s">
        <v>13882</v>
      </c>
      <c r="B27" s="7">
        <v>21</v>
      </c>
    </row>
    <row r="28" spans="1:2" x14ac:dyDescent="0.25">
      <c r="A28" s="6" t="s">
        <v>11320</v>
      </c>
      <c r="B28" s="7">
        <v>21</v>
      </c>
    </row>
    <row r="29" spans="1:2" x14ac:dyDescent="0.25">
      <c r="A29" s="6" t="s">
        <v>12165</v>
      </c>
      <c r="B29" s="7">
        <v>19</v>
      </c>
    </row>
    <row r="30" spans="1:2" x14ac:dyDescent="0.25">
      <c r="A30" s="6" t="s">
        <v>12895</v>
      </c>
      <c r="B30" s="7">
        <v>17</v>
      </c>
    </row>
    <row r="31" spans="1:2" x14ac:dyDescent="0.25">
      <c r="A31" s="6" t="s">
        <v>11410</v>
      </c>
      <c r="B31" s="7">
        <v>16</v>
      </c>
    </row>
    <row r="32" spans="1:2" x14ac:dyDescent="0.25">
      <c r="A32" s="6" t="s">
        <v>8046</v>
      </c>
      <c r="B32" s="7">
        <v>16</v>
      </c>
    </row>
    <row r="33" spans="1:2" x14ac:dyDescent="0.25">
      <c r="A33" s="6" t="s">
        <v>9188</v>
      </c>
      <c r="B33" s="7">
        <v>15</v>
      </c>
    </row>
    <row r="34" spans="1:2" x14ac:dyDescent="0.25">
      <c r="A34" s="6" t="s">
        <v>12815</v>
      </c>
      <c r="B34" s="7">
        <v>13</v>
      </c>
    </row>
    <row r="35" spans="1:2" x14ac:dyDescent="0.25">
      <c r="A35" s="6" t="s">
        <v>12120</v>
      </c>
      <c r="B35" s="7">
        <v>11</v>
      </c>
    </row>
    <row r="36" spans="1:2" x14ac:dyDescent="0.25">
      <c r="A36" s="6" t="s">
        <v>8940</v>
      </c>
      <c r="B36" s="7">
        <v>7</v>
      </c>
    </row>
    <row r="37" spans="1:2" x14ac:dyDescent="0.25">
      <c r="A37" s="6" t="s">
        <v>5092</v>
      </c>
      <c r="B37" s="7">
        <v>6</v>
      </c>
    </row>
    <row r="38" spans="1:2" x14ac:dyDescent="0.25">
      <c r="A38" s="6" t="s">
        <v>8076</v>
      </c>
      <c r="B38" s="7">
        <v>4</v>
      </c>
    </row>
    <row r="39" spans="1:2" x14ac:dyDescent="0.25">
      <c r="A39" s="6" t="s">
        <v>461</v>
      </c>
      <c r="B39" s="7">
        <v>2</v>
      </c>
    </row>
    <row r="40" spans="1:2" x14ac:dyDescent="0.25">
      <c r="A40" s="6" t="s">
        <v>9178</v>
      </c>
      <c r="B40" s="7">
        <v>2</v>
      </c>
    </row>
    <row r="41" spans="1:2" x14ac:dyDescent="0.25">
      <c r="A41" s="6" t="s">
        <v>14255</v>
      </c>
      <c r="B41" s="7">
        <v>1</v>
      </c>
    </row>
    <row r="42" spans="1:2" x14ac:dyDescent="0.25">
      <c r="A42" s="6" t="s">
        <v>9230</v>
      </c>
      <c r="B42" s="7">
        <v>1</v>
      </c>
    </row>
    <row r="43" spans="1:2" x14ac:dyDescent="0.25">
      <c r="A43" s="6" t="s">
        <v>8872</v>
      </c>
      <c r="B43" s="7">
        <v>1</v>
      </c>
    </row>
    <row r="44" spans="1:2" x14ac:dyDescent="0.25">
      <c r="A44" s="6" t="s">
        <v>11968</v>
      </c>
      <c r="B44" s="7">
        <v>1</v>
      </c>
    </row>
    <row r="45" spans="1:2" x14ac:dyDescent="0.25">
      <c r="A45" s="6" t="s">
        <v>13575</v>
      </c>
      <c r="B45" s="7">
        <v>1</v>
      </c>
    </row>
    <row r="46" spans="1:2" x14ac:dyDescent="0.25">
      <c r="A46" s="6" t="s">
        <v>14243</v>
      </c>
      <c r="B46" s="7">
        <v>1</v>
      </c>
    </row>
    <row r="47" spans="1:2" x14ac:dyDescent="0.25">
      <c r="A47" s="6" t="s">
        <v>18166</v>
      </c>
      <c r="B47" s="7">
        <v>3321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Gesamt</vt:lpstr>
      <vt:lpstr>Deutschland</vt:lpstr>
      <vt:lpstr>Markenübersicht</vt:lpstr>
      <vt:lpstr>Tabelle3</vt:lpstr>
    </vt:vector>
  </TitlesOfParts>
  <Company>DKV Mobility Services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Fraenkel, Maik</dc:creator>
  <cp:lastModifiedBy>Thomas Rusch</cp:lastModifiedBy>
  <dcterms:created xsi:type="dcterms:W3CDTF">2015-05-15T09:57:29Z</dcterms:created>
  <dcterms:modified xsi:type="dcterms:W3CDTF">2016-02-01T09:55:59Z</dcterms:modified>
</cp:coreProperties>
</file>